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675"/>
  </bookViews>
  <sheets>
    <sheet name="基本信息" sheetId="1" r:id="rId1"/>
    <sheet name="主要成员" sheetId="2" r:id="rId2"/>
    <sheet name="主要事迹" sheetId="3" r:id="rId3"/>
    <sheet name="获奖情况" sheetId="4" r:id="rId4"/>
    <sheet name="受处分情况" sheetId="5" r:id="rId5"/>
    <sheet name="国家字典（不得随意修改）" sheetId="6" state="hidden" r:id="rId6"/>
    <sheet name="职称字典（不得随意修改）" sheetId="7" state="hidden" r:id="rId7"/>
  </sheets>
  <externalReferences>
    <externalReference r:id="rId8"/>
  </externalReferences>
  <definedNames>
    <definedName name="陕西省">'[1]地区字典（不得随意修改）'!$AA$2:$AA$11</definedName>
    <definedName name="北京市">'[1]地区字典（不得随意修改）'!$A$2:$A$17</definedName>
  </definedNames>
  <calcPr calcId="144525"/>
</workbook>
</file>

<file path=xl/sharedStrings.xml><?xml version="1.0" encoding="utf-8"?>
<sst xmlns="http://schemas.openxmlformats.org/spreadsheetml/2006/main" count="550">
  <si>
    <t>推荐单位</t>
  </si>
  <si>
    <t>团队名称</t>
  </si>
  <si>
    <t>团队人数</t>
  </si>
  <si>
    <t>团队所属单位</t>
  </si>
  <si>
    <t>团队所属单位性质</t>
  </si>
  <si>
    <t>团队所属单位地址</t>
  </si>
  <si>
    <t>团队专业领域</t>
  </si>
  <si>
    <t>负责人姓名</t>
  </si>
  <si>
    <t>负责人性别</t>
  </si>
  <si>
    <t>负责人国籍</t>
  </si>
  <si>
    <t>负责人身份证号码</t>
  </si>
  <si>
    <t>负责人出生日期</t>
  </si>
  <si>
    <t>负责人工作单位</t>
  </si>
  <si>
    <t>负责人职务</t>
  </si>
  <si>
    <t>负责人职称</t>
  </si>
  <si>
    <t>负责人
是否院士</t>
  </si>
  <si>
    <t>负责人
享受特贴年份</t>
  </si>
  <si>
    <t>负责人
入选百千万人才工程年份</t>
  </si>
  <si>
    <t>负责人
留学回国年份</t>
  </si>
  <si>
    <t>负责人
博士后出站年份</t>
  </si>
  <si>
    <t>负责人博导年份</t>
  </si>
  <si>
    <t>联系人姓名</t>
  </si>
  <si>
    <t>联系人
工作单位</t>
  </si>
  <si>
    <t>联系人职务</t>
  </si>
  <si>
    <t>联系人
办公电话</t>
  </si>
  <si>
    <t>联系人手机</t>
  </si>
  <si>
    <t>联系人
电子邮箱</t>
  </si>
  <si>
    <t>填写说明：
1.选项显示不完整的，可将该列拉宽查看。
2.使用WPS表格打开本文件，可在设置有下拉列表的单元格中输入关键字，搜索下拉选项。
3.籍贯（省）、籍贯（市）请在下拉列表中选择，籍贯（区县）请在单元格中填写。
4.日期请按YYYY-MM-DD格式输入，如2012-01-01；月份请按YYYY-MM格式输入，如2012-01；年份请按YYYY格式输入，如2012。
5.职称制度改革前取得的职称，请按改革后的规范名称填写。如，教授级高级工程师请选择正高级工程师，二级校对请选择助理编辑。</t>
  </si>
  <si>
    <t>主 要 成 员</t>
  </si>
  <si>
    <t>序号</t>
  </si>
  <si>
    <t>姓名</t>
  </si>
  <si>
    <t>出生日期</t>
  </si>
  <si>
    <t>性别</t>
  </si>
  <si>
    <t>职称</t>
  </si>
  <si>
    <t>填写说明：“主要成员”不超过10人。</t>
  </si>
  <si>
    <t>主 要 事 迹</t>
  </si>
  <si>
    <t>（“主要事迹”不超过1000字。）</t>
  </si>
  <si>
    <t>获 奖 情 况</t>
  </si>
  <si>
    <t>获奖
年份</t>
  </si>
  <si>
    <t>奖励名称</t>
  </si>
  <si>
    <t>获奖项目</t>
  </si>
  <si>
    <t>奖励
等级</t>
  </si>
  <si>
    <t>填写说明：
1.如无获奖情况，此表格可不填。如填写，请完整填写各项内容。
2.“奖励等级”一般填“一等奖”“二等奖”“优秀奖”等；奖励不分等级的，填“无”。</t>
  </si>
  <si>
    <t>受 处 分 情 况</t>
  </si>
  <si>
    <t>（请填写何时何地受何处分，没有的填“无”。）</t>
  </si>
  <si>
    <t>国家</t>
  </si>
  <si>
    <t>中国</t>
  </si>
  <si>
    <t>中国·香港特别行政区</t>
  </si>
  <si>
    <t>中国·澳门特别行政区</t>
  </si>
  <si>
    <t>中国·台湾省</t>
  </si>
  <si>
    <t>阿尔巴尼亚</t>
  </si>
  <si>
    <t>阿尔及利亚</t>
  </si>
  <si>
    <t>阿富汗</t>
  </si>
  <si>
    <t>阿根廷</t>
  </si>
  <si>
    <t>阿拉伯联合酋长国</t>
  </si>
  <si>
    <t>阿鲁巴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</si>
  <si>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</si>
  <si>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</si>
  <si>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</si>
  <si>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</si>
  <si>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</si>
  <si>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</si>
  <si>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</si>
  <si>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</si>
  <si>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安圭拉</t>
  </si>
  <si>
    <t>安提瓜和巴布达</t>
  </si>
  <si>
    <t>奥地利</t>
  </si>
  <si>
    <t>澳大利亚</t>
  </si>
  <si>
    <t>巴巴多斯</t>
  </si>
  <si>
    <t>巴布亚新几内亚</t>
  </si>
  <si>
    <t>巴哈马</t>
  </si>
  <si>
    <t>巴基斯坦</t>
  </si>
  <si>
    <t>巴拉圭</t>
  </si>
  <si>
    <t>巴勒斯坦</t>
  </si>
  <si>
    <t>巴林</t>
  </si>
  <si>
    <t>巴拿马</t>
  </si>
  <si>
    <t>巴西</t>
  </si>
  <si>
    <t>白俄罗斯</t>
  </si>
  <si>
    <t>百慕大</t>
  </si>
  <si>
    <t>保加利亚</t>
  </si>
  <si>
    <t>北马里亚纳</t>
  </si>
  <si>
    <t>贝劳</t>
  </si>
  <si>
    <t>贝宁</t>
  </si>
  <si>
    <t>比利时</t>
  </si>
  <si>
    <t>冰岛</t>
  </si>
  <si>
    <t>波多黎各</t>
  </si>
  <si>
    <t>波兰</t>
  </si>
  <si>
    <t>波斯尼亚和黑塞哥维那</t>
  </si>
  <si>
    <t>玻利维亚</t>
  </si>
  <si>
    <t>伯利兹</t>
  </si>
  <si>
    <t>博茨瓦纳</t>
  </si>
  <si>
    <t>不丹</t>
  </si>
  <si>
    <t>布基纳法索</t>
  </si>
  <si>
    <t>布隆迪</t>
  </si>
  <si>
    <t>布维岛</t>
  </si>
  <si>
    <t>朝鲜</t>
  </si>
  <si>
    <t>赤道几内亚</t>
  </si>
  <si>
    <t>丹麦</t>
  </si>
  <si>
    <t>德国</t>
  </si>
  <si>
    <t>东帝汶</t>
  </si>
  <si>
    <t>多哥</t>
  </si>
  <si>
    <t>多米尼加共和国</t>
  </si>
  <si>
    <t>多米尼克</t>
  </si>
  <si>
    <t>俄罗斯</t>
  </si>
  <si>
    <t>厄瓜多尔</t>
  </si>
  <si>
    <t>厄立特里亚</t>
  </si>
  <si>
    <t>法国</t>
  </si>
  <si>
    <t>法罗群岛</t>
  </si>
  <si>
    <t>法属波利尼西亚</t>
  </si>
  <si>
    <t>法属圭亚那</t>
  </si>
  <si>
    <t>法属南部领土</t>
  </si>
  <si>
    <t>梵蒂冈</t>
  </si>
  <si>
    <t>菲律宾</t>
  </si>
  <si>
    <t>斐济</t>
  </si>
  <si>
    <t>芬兰</t>
  </si>
  <si>
    <t>佛得角</t>
  </si>
  <si>
    <t>冈比亚</t>
  </si>
  <si>
    <t>刚果（布）</t>
  </si>
  <si>
    <t>刚果（金）</t>
  </si>
  <si>
    <t>哥伦比亚</t>
  </si>
  <si>
    <t>哥斯达黎加</t>
  </si>
  <si>
    <t>格林纳达</t>
  </si>
  <si>
    <t>格陵兰</t>
  </si>
  <si>
    <t>格鲁吉亚</t>
  </si>
  <si>
    <t>古巴</t>
  </si>
  <si>
    <t>瓜德罗普</t>
  </si>
  <si>
    <t>关岛</t>
  </si>
  <si>
    <t>圭亚那</t>
  </si>
  <si>
    <t>哈萨克斯坦</t>
  </si>
  <si>
    <t>海地</t>
  </si>
  <si>
    <t>韩国</t>
  </si>
  <si>
    <t>荷兰</t>
  </si>
  <si>
    <t>荷属安的列斯</t>
  </si>
  <si>
    <t>赫德岛和麦克唐纳岛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</si>
  <si>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</si>
  <si>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</si>
  <si>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</si>
  <si>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</si>
  <si>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</si>
  <si>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</si>
  <si>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</si>
  <si>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</si>
  <si>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</si>
  <si>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</si>
  <si>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</si>
  <si>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</si>
  <si>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</si>
  <si>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</si>
  <si>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开曼群岛</t>
  </si>
  <si>
    <t>科科斯(基林)群岛</t>
  </si>
  <si>
    <t>科摩罗</t>
  </si>
  <si>
    <t>科特迪瓦</t>
  </si>
  <si>
    <t>科威特</t>
  </si>
  <si>
    <t>克罗地亚</t>
  </si>
  <si>
    <t>肯尼亚</t>
  </si>
  <si>
    <t>库克群岛</t>
  </si>
  <si>
    <t>拉脱维亚</t>
  </si>
  <si>
    <t>莱索托</t>
  </si>
  <si>
    <t>老挝</t>
  </si>
  <si>
    <t>黎巴嫩</t>
  </si>
  <si>
    <t>立陶宛</t>
  </si>
  <si>
    <t>利比里亚</t>
  </si>
  <si>
    <t>利比亚</t>
  </si>
  <si>
    <t>列支敦士登公国</t>
  </si>
  <si>
    <t>留尼汪</t>
  </si>
  <si>
    <t>卢森堡</t>
  </si>
  <si>
    <t>卢旺达</t>
  </si>
  <si>
    <t>罗马尼亚</t>
  </si>
  <si>
    <t>马达加斯加</t>
  </si>
  <si>
    <t>马尔代夫</t>
  </si>
  <si>
    <t>马尔维纳斯群岛</t>
  </si>
  <si>
    <t>马耳他</t>
  </si>
  <si>
    <t>马拉维</t>
  </si>
  <si>
    <t>马来西亚</t>
  </si>
  <si>
    <t>马里</t>
  </si>
  <si>
    <t>马其顿</t>
  </si>
  <si>
    <t>马绍尔群岛</t>
  </si>
  <si>
    <t>马提尼克</t>
  </si>
  <si>
    <t>马约特</t>
  </si>
  <si>
    <t>毛里求斯</t>
  </si>
  <si>
    <t>毛里塔尼亚</t>
  </si>
  <si>
    <t>美国</t>
  </si>
  <si>
    <t>美属萨摩亚</t>
  </si>
  <si>
    <t>美属太平洋各群岛</t>
  </si>
  <si>
    <t>美属维尔京群岛</t>
  </si>
  <si>
    <t>蒙古</t>
  </si>
  <si>
    <t>蒙特塞拉特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</si>
  <si>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</si>
  <si>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</si>
  <si>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</si>
  <si>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</si>
  <si>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</si>
  <si>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</si>
  <si>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</si>
  <si>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</si>
  <si>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</si>
  <si>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</si>
  <si>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</si>
  <si>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南极洲</t>
  </si>
  <si>
    <t>南乔治亚岛和南桑德韦奇岛</t>
  </si>
  <si>
    <t>南斯拉夫</t>
  </si>
  <si>
    <t>瑙鲁</t>
  </si>
  <si>
    <t>尼加拉瓜</t>
  </si>
  <si>
    <t>尼泊尔</t>
  </si>
  <si>
    <t>尼日尔</t>
  </si>
  <si>
    <t>尼日利亚</t>
  </si>
  <si>
    <t>纽埃</t>
  </si>
  <si>
    <t>挪威</t>
  </si>
  <si>
    <t>诺福克岛</t>
  </si>
  <si>
    <t>皮特凯恩群岛</t>
  </si>
  <si>
    <t>葡萄牙</t>
  </si>
  <si>
    <t>日本</t>
  </si>
  <si>
    <t>瑞典</t>
  </si>
  <si>
    <t>瑞士</t>
  </si>
  <si>
    <t>萨尔瓦多</t>
  </si>
  <si>
    <t>塞拉利昂</t>
  </si>
  <si>
    <t>塞内加尔</t>
  </si>
  <si>
    <t>塞浦路斯</t>
  </si>
  <si>
    <t>塞舌尔</t>
  </si>
  <si>
    <t>沙特阿拉伯</t>
  </si>
  <si>
    <t>圣诞岛</t>
  </si>
  <si>
    <t>圣多美和普林西比</t>
  </si>
  <si>
    <t>圣赫勒拿</t>
  </si>
  <si>
    <t>圣基茨和尼维斯</t>
  </si>
  <si>
    <t>圣卢西亚</t>
  </si>
  <si>
    <t>圣马力诺</t>
  </si>
  <si>
    <t>圣皮埃尔和密克隆</t>
  </si>
  <si>
    <t>圣文森特和格林纳丁斯</t>
  </si>
  <si>
    <t>斯里兰卡</t>
  </si>
  <si>
    <t>斯洛伐克</t>
  </si>
  <si>
    <t>斯洛文尼亚</t>
  </si>
  <si>
    <t>斯瓦尔巴群岛</t>
  </si>
  <si>
    <t>斯威士兰</t>
  </si>
  <si>
    <t>苏丹</t>
  </si>
  <si>
    <t>苏里南</t>
  </si>
  <si>
    <t>所罗门群岛</t>
  </si>
  <si>
    <t>索马里</t>
  </si>
  <si>
    <t>塔吉克斯坦</t>
  </si>
  <si>
    <t>泰国</t>
  </si>
  <si>
    <t>坦桑尼亚</t>
  </si>
  <si>
    <t>汤加</t>
  </si>
  <si>
    <t>特克斯和凯科斯群岛</t>
  </si>
  <si>
    <t>特立尼达和多巴哥</t>
  </si>
  <si>
    <t>突尼斯</t>
  </si>
  <si>
    <t>图瓦卢</t>
  </si>
  <si>
    <t>土耳其</t>
  </si>
  <si>
    <t>土库曼斯坦</t>
  </si>
  <si>
    <t>托克劳</t>
  </si>
  <si>
    <t>瓦利斯和富图纳群岛</t>
  </si>
  <si>
    <t>瓦努阿图</t>
  </si>
  <si>
    <t>危地马拉</t>
  </si>
  <si>
    <t>委内瑞拉</t>
  </si>
  <si>
    <t>文莱</t>
  </si>
  <si>
    <t>乌干达</t>
  </si>
  <si>
    <t>乌克兰</t>
  </si>
  <si>
    <t>乌拉圭</t>
  </si>
  <si>
    <t>乌兹别克斯坦</t>
  </si>
  <si>
    <t>西班牙</t>
  </si>
  <si>
    <t>西撒哈拉</t>
  </si>
  <si>
    <t>西萨摩亚</t>
  </si>
  <si>
    <t>希腊</t>
  </si>
  <si>
    <t>新加坡</t>
  </si>
  <si>
    <t>新喀里多尼亚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</si>
  <si>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</si>
  <si>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</si>
  <si>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</si>
  <si>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</si>
  <si>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</si>
  <si>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</si>
  <si>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</si>
  <si>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</si>
  <si>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</si>
  <si>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</si>
  <si>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</si>
  <si>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</si>
  <si>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</si>
  <si>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英属维尔京群岛</t>
  </si>
  <si>
    <t>英属印度洋领土</t>
  </si>
  <si>
    <t>约旦</t>
  </si>
  <si>
    <t>越南</t>
  </si>
  <si>
    <t>赞比亚</t>
  </si>
  <si>
    <t>乍得</t>
  </si>
  <si>
    <t>直布罗陀</t>
  </si>
  <si>
    <t>智利</t>
  </si>
  <si>
    <t>中非</t>
  </si>
  <si>
    <t>高等学校教师/教授</t>
  </si>
  <si>
    <t>高等学校教师/副教授</t>
  </si>
  <si>
    <t>高等学校教师/讲师</t>
  </si>
  <si>
    <t>高等学校教师/助教</t>
  </si>
  <si>
    <t>哲学社会科学研究人员/研究员</t>
  </si>
  <si>
    <t>哲学社会科学研究人员/副研究员</t>
  </si>
  <si>
    <t>哲学社会科学研究人员/助理研究员</t>
  </si>
  <si>
    <t>哲学社会科学研究人员/研究实习员</t>
  </si>
  <si>
    <t>自然科学研究人员/研究员</t>
  </si>
  <si>
    <t>自然科学研究人员/副研究员</t>
  </si>
  <si>
    <t>自然科学研究人员/助理研究员</t>
  </si>
  <si>
    <t>自然科学研究人员/研究实习员</t>
  </si>
  <si>
    <t>卫生技术人员（医师）/主任医师</t>
  </si>
  <si>
    <t>卫生技术人员（医师）/副主任医师</t>
  </si>
  <si>
    <t>卫生技术人员（医师）/主治（主管）医师</t>
  </si>
  <si>
    <t>卫生技术人员（医师）/医师</t>
  </si>
  <si>
    <t>卫生技术人员（医师）/医士</t>
  </si>
  <si>
    <t>卫生技术人员（药师）/主任药师</t>
  </si>
  <si>
    <t>卫生技术人员（药师）/副主任药师</t>
  </si>
  <si>
    <t>卫生技术人员（药师）/主管药师</t>
  </si>
  <si>
    <t>卫生技术人员（药师）/药师</t>
  </si>
  <si>
    <t>卫生技术人员（药师）/药士</t>
  </si>
  <si>
    <t>卫生技术人员（护师）/主任护师</t>
  </si>
  <si>
    <t>卫生技术人员（护师）/副主任护师</t>
  </si>
  <si>
    <t>卫生技术人员（护师）/主管护师</t>
  </si>
  <si>
    <t>卫生技术人员（护师）/护师</t>
  </si>
  <si>
    <t>卫生技术人员（护师）/护士</t>
  </si>
  <si>
    <t>卫生技术人员（技师）/主任技师</t>
  </si>
  <si>
    <t>卫生技术人员（技师）/副主任技师</t>
  </si>
  <si>
    <t>卫生技术人员（技师）/主管技师</t>
  </si>
  <si>
    <t>卫生技术人员（技师）/技师</t>
  </si>
  <si>
    <t>卫生技术人员（技师）/技士</t>
  </si>
  <si>
    <t>工程技术人员/正高级工程师</t>
  </si>
  <si>
    <t>工程技术人员/高级工程师</t>
  </si>
  <si>
    <t>工程技术人员/工程师</t>
  </si>
  <si>
    <t>工程技术人员/助理工程师</t>
  </si>
  <si>
    <t>工程技术人员/技术员</t>
  </si>
  <si>
    <t>农业技术人员（农艺）/正高级农艺师</t>
  </si>
  <si>
    <t>农业技术人员（农艺）/高级农艺师</t>
  </si>
  <si>
    <t>农业技术人员（农艺）/农艺师</t>
  </si>
  <si>
    <t>农业技术人员（农艺）/助理农艺师</t>
  </si>
  <si>
    <t>农业技术人员（农艺）/农业技术员</t>
  </si>
  <si>
    <t>农业技术人员（畜牧）/正高级畜牧师</t>
  </si>
  <si>
    <t>农业技术人员（畜牧）/高级畜牧师</t>
  </si>
  <si>
    <t>农业技术人员（畜牧）/畜牧师</t>
  </si>
  <si>
    <t>农业技术人员（畜牧）/助理畜牧师</t>
  </si>
  <si>
    <t>农业技术人员（畜牧）/农业技术员</t>
  </si>
  <si>
    <t>农业技术人员（兽医）/正高级兽医师</t>
  </si>
  <si>
    <t>农业技术人员（兽医）/高级兽医师</t>
  </si>
  <si>
    <t>农业技术人员（兽医）/兽医师</t>
  </si>
  <si>
    <t>农业技术人员（兽医）/助理兽医师</t>
  </si>
  <si>
    <t>农业技术人员（兽医）/农业技术员</t>
  </si>
  <si>
    <t>农业技术人员（农业技术推广）/农业技术推广研究员</t>
  </si>
  <si>
    <t>新闻专业人员（记者）/高级记者</t>
  </si>
  <si>
    <t>新闻专业人员（记者）/主任记者</t>
  </si>
  <si>
    <t>新闻专业人员（记者）/记者</t>
  </si>
  <si>
    <t>新闻专业人员（记者）/助理记者</t>
  </si>
  <si>
    <t>新闻专业人员（编辑）/高级编辑</t>
  </si>
  <si>
    <t>新闻专业人员（编辑）/主任编辑</t>
  </si>
  <si>
    <t>新闻专业人员（编辑）/编辑</t>
  </si>
  <si>
    <t>新闻专业人员（编辑）/助理编辑</t>
  </si>
  <si>
    <t>出版专业人员/编审</t>
  </si>
  <si>
    <t>出版专业人员/副编审</t>
  </si>
  <si>
    <t>出版专业人员/编辑</t>
  </si>
  <si>
    <t>出版专业人员/助理编辑</t>
  </si>
  <si>
    <t>图书资料专业人员/研究馆员</t>
  </si>
  <si>
    <t>图书资料专业人员/副研究馆员</t>
  </si>
  <si>
    <t>图书资料专业人员/馆员</t>
  </si>
  <si>
    <t>图书资料专业人员/助理馆员</t>
  </si>
  <si>
    <t>图书资料专业人员/ 管理员</t>
  </si>
  <si>
    <t>文物博物专业人员/研究馆员</t>
  </si>
  <si>
    <t>文物博物专业人员/副研究馆员</t>
  </si>
  <si>
    <t>文物博物专业人员/馆员</t>
  </si>
  <si>
    <t>文物博物专业人员/助理馆员</t>
  </si>
  <si>
    <t>档案专业人员/研究馆员</t>
  </si>
  <si>
    <t>档案专业人员/副研究馆员</t>
  </si>
  <si>
    <t>档案专业人员/馆员</t>
  </si>
  <si>
    <t xml:space="preserve">档案专业人员/助理馆员 </t>
  </si>
  <si>
    <t>档案专业人员/管理员</t>
  </si>
  <si>
    <t>工艺美术专业人员/正高级工艺美术师</t>
  </si>
  <si>
    <t>工艺美术专业人员/高级工艺美术师</t>
  </si>
  <si>
    <t>工艺美术专业人员/工艺美术师</t>
  </si>
  <si>
    <t xml:space="preserve">工艺美术专业人员/助理工艺美术师 </t>
  </si>
  <si>
    <t>工艺美术专业人员/工艺美术员</t>
  </si>
  <si>
    <t>技工院校教师（讲师）/正高级讲师</t>
  </si>
  <si>
    <t>技工院校教师（讲师）/高级讲师</t>
  </si>
  <si>
    <t>技工院校教师（讲师）/讲师</t>
  </si>
  <si>
    <t>技工院校教师（讲师）/助理讲师</t>
  </si>
  <si>
    <t>技工院校教师（实习指导）/正高级实习指导教师</t>
  </si>
  <si>
    <t>技工院校教师（实习指导）/高级实习指导教师</t>
  </si>
  <si>
    <t>技工院校教师（实习指导）/一级实习指导教师</t>
  </si>
  <si>
    <t>技工院校教师（实习指导）/二级实习指导教师</t>
  </si>
  <si>
    <t>技工院校教师（实习指导）/三级实习指导教师</t>
  </si>
  <si>
    <t>体育专业人员（教练）/国家级教练</t>
  </si>
  <si>
    <t>体育专业人员（教练）/高级教练</t>
  </si>
  <si>
    <t>体育专业人员（教练）/中级教练</t>
  </si>
  <si>
    <t>体育专业人员（教练）/初级教练</t>
  </si>
  <si>
    <t>体育专业人员（运动防护）/正高级运动防护师</t>
  </si>
  <si>
    <t>体育专业人员（运动防护）/高级运动防护师</t>
  </si>
  <si>
    <t>体育专业人员（运动防护）/中级运动防护师</t>
  </si>
  <si>
    <t>体育专业人员（运动防护）/初级运动防护师</t>
  </si>
  <si>
    <t>翻译专业人员/译审</t>
  </si>
  <si>
    <t>翻译专业人员/一级翻译</t>
  </si>
  <si>
    <t>翻译专业人员/二级翻译</t>
  </si>
  <si>
    <t>翻译专业人员/三级翻译</t>
  </si>
  <si>
    <t>播音主持专业人员/播音指导</t>
  </si>
  <si>
    <t>播音主持专业人员/主任播音员主持人</t>
  </si>
  <si>
    <t>播音主持专业人员/一级播音员主持人</t>
  </si>
  <si>
    <t>播音主持专业人员/二级播音员主持人</t>
  </si>
  <si>
    <t>会计人员/正高级会计师</t>
  </si>
  <si>
    <t>会计人员/高级会计师</t>
  </si>
  <si>
    <t>会计人员/会计师</t>
  </si>
  <si>
    <t>会计人员/助理会计师</t>
  </si>
  <si>
    <t>统计专业人员/正高级统计师</t>
  </si>
  <si>
    <t>统计专业人员/高级统计师</t>
  </si>
  <si>
    <t>统计专业人员/统计师</t>
  </si>
  <si>
    <t>统计专业人员/助理统计师</t>
  </si>
  <si>
    <t>经济专业人员（经济）/正高级经济师</t>
  </si>
  <si>
    <t>经济专业人员（经济）/高级经济师</t>
  </si>
  <si>
    <t>经济专业人员（经济）/经济师</t>
  </si>
  <si>
    <t>经济专业人员（经济）/助理经济师</t>
  </si>
  <si>
    <t>经济专业人员（人力资源管理）/正高级人力资源管理师</t>
  </si>
  <si>
    <t>经济专业人员（人力资源管理）/高级人力资源管理师</t>
  </si>
  <si>
    <t>经济专业人员（人力资源管理）/人力资源管理师</t>
  </si>
  <si>
    <t>经济专业人员（人力资源管理）/助理人力资源管理师</t>
  </si>
  <si>
    <t>经济专业人员（知识产权） /正高级知识产权师</t>
  </si>
  <si>
    <t>经济专业人员（知识产权） /高级知识产权师</t>
  </si>
  <si>
    <t>经济专业人员（知识产权） /知识产权师</t>
  </si>
  <si>
    <t>经济专业人员（知识产权） /助理知识产权师</t>
  </si>
  <si>
    <t>实验技术人才/正高级实验师</t>
  </si>
  <si>
    <t>实验技术人才/高级实验师</t>
  </si>
  <si>
    <t>实验技术人才/实验师</t>
  </si>
  <si>
    <t>实验技术人才/助理实验师</t>
  </si>
  <si>
    <t>实验技术人才/实验员</t>
  </si>
  <si>
    <t>中等职业学校教师（讲师）/正高级讲师</t>
  </si>
  <si>
    <t>中等职业学校教师（讲师）/高级讲师</t>
  </si>
  <si>
    <t>中等职业学校教师（讲师）/讲师</t>
  </si>
  <si>
    <t>中等职业学校教师（讲师）/助理讲师</t>
  </si>
  <si>
    <t>中等职业学校教师（实习指导）/正高级实习指导教师</t>
  </si>
  <si>
    <t>中等职业学校教师（实习指导）/高级实习指导教师</t>
  </si>
  <si>
    <t>中等职业学校教师（实习指导）/一级实习指导教师</t>
  </si>
  <si>
    <t xml:space="preserve">中等职业学校教师（实习指导）/二级实习指导教师 </t>
  </si>
  <si>
    <t>中等职业学校教师（实习指导）/三级实习指导教师</t>
  </si>
  <si>
    <t>中小学教师/正高级教师</t>
  </si>
  <si>
    <t>中小学教师/高级教师</t>
  </si>
  <si>
    <t>中小学教师/一级教师</t>
  </si>
  <si>
    <t>中小学教师/二级教师</t>
  </si>
  <si>
    <t>中小学教师/ 三级教师</t>
  </si>
  <si>
    <t>艺术专业人员（演员）/一级演员</t>
  </si>
  <si>
    <t>艺术专业人员（演员）/二级演员</t>
  </si>
  <si>
    <t>艺术专业人员（演员）/三级演员</t>
  </si>
  <si>
    <t>艺术专业人员（演员）/四级演员</t>
  </si>
  <si>
    <t>艺术专业人员（演奏员）/一级演奏员</t>
  </si>
  <si>
    <t>艺术专业人员（演奏员）/二级演奏员</t>
  </si>
  <si>
    <t>艺术专业人员（演奏员）/三级演奏员</t>
  </si>
  <si>
    <t>艺术专业人员（演奏员）/四级演奏员</t>
  </si>
  <si>
    <t>艺术专业人员（编剧）/一级编剧</t>
  </si>
  <si>
    <t>艺术专业人员（编剧）/二级编剧</t>
  </si>
  <si>
    <t>艺术专业人员（编剧）/三级编剧</t>
  </si>
  <si>
    <t>艺术专业人员（编剧）/四级编剧</t>
  </si>
  <si>
    <t>艺术专业人员（导演（编导））/一级导演（编导）</t>
  </si>
  <si>
    <t>艺术专业人员（导演（编导））/二级导演（编导）</t>
  </si>
  <si>
    <t>艺术专业人员（导演（编导））/三级导演（编导）</t>
  </si>
  <si>
    <t>艺术专业人员（导演（编导））/四级导演（编导）</t>
  </si>
  <si>
    <t>艺术专业人员（指挥）/一级指挥</t>
  </si>
  <si>
    <t>艺术专业人员（指挥）/二级指挥</t>
  </si>
  <si>
    <t>艺术专业人员（指挥）/三级指挥</t>
  </si>
  <si>
    <t>艺术专业人员（指挥）/四级指挥</t>
  </si>
  <si>
    <t>艺术专业人员（作曲）/一级作曲</t>
  </si>
  <si>
    <t>艺术专业人员（作曲）/二级作曲</t>
  </si>
  <si>
    <t>艺术专业人员（作曲）/三级作曲</t>
  </si>
  <si>
    <t>艺术专业人员（作曲）/四级作曲</t>
  </si>
  <si>
    <t>艺术专业人员（作词）/一级作词</t>
  </si>
  <si>
    <t>艺术专业人员（作词）/二级作词</t>
  </si>
  <si>
    <t>艺术专业人员（作词）/三级作词</t>
  </si>
  <si>
    <t>艺术专业人员（作词）/四级作词</t>
  </si>
  <si>
    <t>艺术专业人员（摄影（摄像））/一级摄影（摄像）师</t>
  </si>
  <si>
    <t>艺术专业人员（摄影（摄像））/二级摄影（摄像）师</t>
  </si>
  <si>
    <t>艺术专业人员（摄影（摄像））/三级摄影（摄像）师</t>
  </si>
  <si>
    <t>艺术专业人员（摄影（摄像））/四级摄影（摄像）师</t>
  </si>
  <si>
    <t>艺术专业人员（舞美设计）/一级舞美设计师</t>
  </si>
  <si>
    <t>艺术专业人员（舞美设计）/二级舞美设计师</t>
  </si>
  <si>
    <t>艺术专业人员（舞美设计）/三级舞美设计师</t>
  </si>
  <si>
    <t>艺术专业人员（舞美设计）/四级舞美设计师</t>
  </si>
  <si>
    <t>艺术专业人员（创意设计）/一级艺术创意设计师</t>
  </si>
  <si>
    <t>艺术专业人员（创意设计）/二级艺术创意设计师</t>
  </si>
  <si>
    <t>艺术专业人员（创意设计）/三级艺术创意设计师</t>
  </si>
  <si>
    <t>艺术专业人员（创意设计）/四级艺术创意设计师</t>
  </si>
  <si>
    <t>艺术专业人员（美术）/一级美术师</t>
  </si>
  <si>
    <t>艺术专业人员（美术）/二级美术师</t>
  </si>
  <si>
    <t>艺术专业人员（美术）/三级美术师</t>
  </si>
  <si>
    <t>艺术专业人员（美术）/四级美术师</t>
  </si>
  <si>
    <t>艺术专业人员（文学创作）/一级文学创作</t>
  </si>
  <si>
    <t>艺术专业人员（文学创作）/二级文学创作</t>
  </si>
  <si>
    <t>艺术专业人员（文学创作）/三级文学创作</t>
  </si>
  <si>
    <t>艺术专业人员（文学创作）/四级文学创作</t>
  </si>
  <si>
    <t>艺术专业人员（演出监督）/一级演出监督</t>
  </si>
  <si>
    <t>艺术专业人员（演出监督）/二级演出监督</t>
  </si>
  <si>
    <t>艺术专业人员（演出监督）/三级演出监督</t>
  </si>
  <si>
    <t>艺术专业人员（演出监督）/四级演出监督</t>
  </si>
  <si>
    <t>艺术专业人员（舞台技术）/一级舞台技术</t>
  </si>
  <si>
    <t>艺术专业人员（舞台技术）/二级舞台技术</t>
  </si>
  <si>
    <t>艺术专业人员（舞台技术）/三级舞台技术</t>
  </si>
  <si>
    <t>艺术专业人员（舞台技术）/四级舞台技术</t>
  </si>
  <si>
    <t>艺术专业人员（录音）/一级录音师</t>
  </si>
  <si>
    <t>艺术专业人员（录音）/二级录音师</t>
  </si>
  <si>
    <t>艺术专业人员（录音）/三级录音师</t>
  </si>
  <si>
    <t>艺术专业人员（录音）/四级录音师</t>
  </si>
  <si>
    <t>艺术专业人员（剪辑）/一级剪辑师</t>
  </si>
  <si>
    <t>艺术专业人员（剪辑）/二级剪辑师</t>
  </si>
  <si>
    <t>艺术专业人员（剪辑）/三级剪辑师</t>
  </si>
  <si>
    <t>艺术专业人员（剪辑）/四级剪辑师</t>
  </si>
  <si>
    <t>公共法律服务专业人员（公证）/一级公证员</t>
  </si>
  <si>
    <t>公共法律服务专业人员（公证）/二级公证员</t>
  </si>
  <si>
    <t>公共法律服务专业人员（公证）/三级公证员</t>
  </si>
  <si>
    <t>公共法律服务专业人员（公证）/四级公证员</t>
  </si>
  <si>
    <t>公共法律服务专业人员（司法鉴定）/正高级司法鉴定人</t>
  </si>
  <si>
    <t>公共法律服务专业人员（司法鉴定）/副高级司法鉴定人</t>
  </si>
  <si>
    <t>公共法律服务专业人员（司法鉴定）/中级司法鉴定人</t>
  </si>
  <si>
    <t>公共法律服务专业人员（司法鉴定）/初级司法鉴定人</t>
  </si>
  <si>
    <t>公共法律服务专业人员（法医）/主任法医师</t>
  </si>
  <si>
    <t>公共法律服务专业人员（法医）/副主任法医师</t>
  </si>
  <si>
    <t>公共法律服务专业人员（法医）/主检法医师</t>
  </si>
  <si>
    <t>公共法律服务专业人员（法医）/法医师</t>
  </si>
  <si>
    <t>船舶专业技术人员（驾驶）/正高级船长</t>
  </si>
  <si>
    <t>船舶专业技术人员（驾驶）/高级船长</t>
  </si>
  <si>
    <t>船舶专业技术人员（驾驶）/中级驾驶员</t>
  </si>
  <si>
    <t>船舶专业技术人员（驾驶）/助理驾驶员</t>
  </si>
  <si>
    <t>船舶专业技术人员（驾驶）/驾驶员</t>
  </si>
  <si>
    <t>船舶专业技术人员（轮机）/正高级轮机长</t>
  </si>
  <si>
    <t>船舶专业技术人员（轮机）/高级轮机长</t>
  </si>
  <si>
    <t>船舶专业技术人员（轮机）/中级轮机员</t>
  </si>
  <si>
    <t>船舶专业技术人员（轮机）/助理轮机员</t>
  </si>
  <si>
    <t>船舶专业技术人员（轮机）/轮机员</t>
  </si>
  <si>
    <t>船舶专业技术人员（船舶电子）/正高级船舶电子员</t>
  </si>
  <si>
    <t>船舶专业技术人员（船舶电子）/高级船舶电子员</t>
  </si>
  <si>
    <t>船舶专业技术人员（船舶电子）/中级船舶电子员</t>
  </si>
  <si>
    <t>船舶专业技术人员（船舶电子）/助理船舶电子员</t>
  </si>
  <si>
    <t>船舶专业技术人员（船舶电子）/船舶电子员</t>
  </si>
  <si>
    <t>船舶专业技术人员（引航）/正高级引航员</t>
  </si>
  <si>
    <t>船舶专业技术人员（引航）/高级引航员</t>
  </si>
  <si>
    <t>船舶专业技术人员（引航）/中级引航员</t>
  </si>
  <si>
    <t>船舶专业技术人员（引航）/助理引航员</t>
  </si>
  <si>
    <t>船舶专业技术人员（引航）/引航员</t>
  </si>
  <si>
    <t>民用航空飞行技术人员（飞行员）/正高级飞行员</t>
  </si>
  <si>
    <t>民用航空飞行技术人员（飞行员）/一级飞行员</t>
  </si>
  <si>
    <t>民用航空飞行技术人员（飞行员）/二级飞行员</t>
  </si>
  <si>
    <t>民用航空飞行技术人员（飞行员）/三级飞行员</t>
  </si>
  <si>
    <t>民用航空飞行技术人员（领航员）/正高级领航员</t>
  </si>
  <si>
    <t>民用航空飞行技术人员（领航员）/一级领航员</t>
  </si>
  <si>
    <t>民用航空飞行技术人员（领航员）/二级领航员</t>
  </si>
  <si>
    <t>民用航空飞行技术人员（领航员）/三级领航员</t>
  </si>
  <si>
    <t>民用航空飞行技术人员（通信员）/正高级飞行通信员</t>
  </si>
  <si>
    <t>民用航空飞行技术人员（通信员）/一级飞行通信员</t>
  </si>
  <si>
    <t>民用航空飞行技术人员（通信员）/二级飞行通信员</t>
  </si>
  <si>
    <t>民用航空飞行技术人员（通信员）/三级飞行通信员</t>
  </si>
  <si>
    <t>民用航空飞行技术人员（机械员）/正高级飞行机械员</t>
  </si>
  <si>
    <t>民用航空飞行技术人员（机械员）/一级飞行机械员</t>
  </si>
  <si>
    <t>民用航空飞行技术人员（机械员）/二级飞行机械员</t>
  </si>
  <si>
    <t>民用航空飞行技术人员（机械员）/三级飞行机械员</t>
  </si>
  <si>
    <t>审计专业人员/正高级审计师</t>
  </si>
  <si>
    <t>审计专业人员/高级审计师</t>
  </si>
  <si>
    <t>审计专业人员/审计师</t>
  </si>
  <si>
    <t>审计专业人员/助理审计师</t>
  </si>
  <si>
    <t>无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</si>
</sst>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[$-409]yyyy/mm/dd;@"/>
    <numFmt numFmtId="177" formatCode="yyyy/mm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yyyy"/>
  </numFmts>
  <fonts count="2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24"/>
      <color theme="1"/>
      <name val="黑体"/>
      <charset val="134"/>
    </font>
    <font>
      <sz val="12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2"/>
      <color theme="0"/>
      <name val="宋体"/>
      <charset val="134"/>
    </font>
    <font>
      <b/>
      <sz val="12"/>
      <color rgb="FFFFFFFF"/>
      <name val="宋体"/>
      <charset val="134"/>
    </font>
    <font>
      <sz val="12"/>
      <color indexed="8"/>
      <name val="宋体"/>
      <charset val="134"/>
      <scheme val="minor"/>
    </font>
    <font>
      <b/>
      <sz val="12"/>
      <color indexed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theme="2" tint="-0.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11" fillId="11" borderId="2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8" fillId="35" borderId="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2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178" fontId="4" fillId="0" borderId="0" xfId="0" applyNumberFormat="1" applyFont="1" applyFill="1" applyAlignment="1">
      <alignment vertical="center"/>
    </xf>
    <xf numFmtId="177" fontId="4" fillId="0" borderId="0" xfId="0" applyNumberFormat="1" applyFont="1" applyFill="1" applyAlignment="1">
      <alignment horizontal="justify" vertical="center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vertical="center"/>
    </xf>
    <xf numFmtId="178" fontId="3" fillId="0" borderId="0" xfId="0" applyNumberFormat="1" applyFont="1" applyFill="1" applyAlignment="1">
      <alignment horizontal="center" vertical="center"/>
    </xf>
    <xf numFmtId="178" fontId="5" fillId="0" borderId="0" xfId="0" applyNumberFormat="1" applyFont="1" applyFill="1" applyAlignment="1">
      <alignment horizontal="justify" vertical="center"/>
    </xf>
    <xf numFmtId="178" fontId="5" fillId="0" borderId="0" xfId="0" applyNumberFormat="1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9" fontId="4" fillId="0" borderId="0" xfId="0" applyNumberFormat="1" applyFont="1" applyFill="1" applyAlignment="1">
      <alignment horizontal="justify" vertical="center" wrapText="1"/>
    </xf>
    <xf numFmtId="49" fontId="4" fillId="0" borderId="0" xfId="0" applyNumberFormat="1" applyFont="1" applyFill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0" fontId="7" fillId="4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链接单元格" xfId="8" builtinId="24"/>
    <cellStyle name="标题 3" xfId="9" builtinId="18"/>
    <cellStyle name="汇总" xfId="10" builtinId="25"/>
    <cellStyle name="20% - 强调文字颜色 1" xfId="11" builtinId="30"/>
    <cellStyle name="千位分隔" xfId="12" builtinId="3"/>
    <cellStyle name="标题" xfId="13" builtinId="15"/>
    <cellStyle name="已访问的超链接" xfId="14" builtinId="9"/>
    <cellStyle name="40% - 强调文字颜色 4" xfId="15" builtinId="43"/>
    <cellStyle name="40% - 强调文字颜色 1" xfId="16" builtinId="31"/>
    <cellStyle name="强调文字颜色 6" xfId="17" builtinId="49"/>
    <cellStyle name="标题 2" xfId="18" builtinId="17"/>
    <cellStyle name="40% - 强调文字颜色 5" xfId="19" builtinId="47"/>
    <cellStyle name="千位分隔[0]" xfId="20" builtinId="6"/>
    <cellStyle name="40% - 强调文字颜色 6" xfId="21" builtinId="51"/>
    <cellStyle name="超链接" xfId="22" builtinId="8"/>
    <cellStyle name="强调文字颜色 5" xfId="23" builtinId="45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dmin/&#19979;&#36733;/&#20840;&#22269;&#26480;&#20986;&#19987;&#19994;&#25216;&#26415;&#20154;&#25165;&#20449;&#24687;&#37319;&#38598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基本信息"/>
      <sheetName val="国家字典（不得随意修改）"/>
      <sheetName val="职称字典（不得随意修改）"/>
      <sheetName val="学习工作经历"/>
      <sheetName val="主要事迹"/>
      <sheetName val="获奖情况"/>
      <sheetName val="受处分情况"/>
      <sheetName val="地区字典（不得随意修改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15"/>
  <sheetViews>
    <sheetView tabSelected="1" workbookViewId="0">
      <selection activeCell="A7" sqref="A7"/>
    </sheetView>
  </sheetViews>
  <sheetFormatPr defaultColWidth="9.02857142857143" defaultRowHeight="12.75"/>
  <cols>
    <col min="1" max="1" width="22.8761904761905" style="31" customWidth="1"/>
    <col min="2" max="2" width="26.247619047619" style="31" customWidth="1"/>
    <col min="3" max="3" width="10.5142857142857" style="31" customWidth="1"/>
    <col min="4" max="4" width="24.752380952381" style="31" customWidth="1"/>
    <col min="5" max="5" width="20.2952380952381" style="31" customWidth="1"/>
    <col min="6" max="6" width="26.8761904761905" style="31" customWidth="1"/>
    <col min="7" max="7" width="15.3714285714286" style="31" customWidth="1"/>
    <col min="8" max="10" width="12.9714285714286" style="31" customWidth="1"/>
    <col min="11" max="11" width="20.2952380952381" style="31" customWidth="1"/>
    <col min="12" max="12" width="17.8380952380952" style="31" customWidth="1"/>
    <col min="13" max="13" width="27" style="31" customWidth="1"/>
    <col min="14" max="14" width="12.9714285714286" style="31" customWidth="1"/>
    <col min="15" max="15" width="23.8380952380952" style="31" customWidth="1"/>
    <col min="16" max="16" width="14.752380952381" style="31" customWidth="1"/>
    <col min="17" max="17" width="13.9428571428571" style="31" customWidth="1"/>
    <col min="18" max="18" width="16.1333333333333" style="31" customWidth="1"/>
    <col min="19" max="19" width="13.9428571428571" style="31" customWidth="1"/>
    <col min="20" max="21" width="9.56190476190476" style="31" customWidth="1"/>
    <col min="22" max="22" width="15.3714285714286" style="31" customWidth="1"/>
    <col min="23" max="23" width="22.1238095238095" style="31" customWidth="1"/>
    <col min="24" max="27" width="15.5428571428571" style="31" customWidth="1"/>
    <col min="28" max="16384" width="9.02857142857143" style="31"/>
  </cols>
  <sheetData>
    <row r="1" s="31" customFormat="1" ht="60" customHeight="1" spans="1:27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10</v>
      </c>
      <c r="L1" s="33" t="s">
        <v>11</v>
      </c>
      <c r="M1" s="33" t="s">
        <v>12</v>
      </c>
      <c r="N1" s="40" t="s">
        <v>13</v>
      </c>
      <c r="O1" s="41" t="s">
        <v>14</v>
      </c>
      <c r="P1" s="41" t="s">
        <v>15</v>
      </c>
      <c r="Q1" s="41" t="s">
        <v>16</v>
      </c>
      <c r="R1" s="41" t="s">
        <v>17</v>
      </c>
      <c r="S1" s="41" t="s">
        <v>18</v>
      </c>
      <c r="T1" s="41" t="s">
        <v>19</v>
      </c>
      <c r="U1" s="41" t="s">
        <v>20</v>
      </c>
      <c r="V1" s="41" t="s">
        <v>21</v>
      </c>
      <c r="W1" s="41" t="s">
        <v>22</v>
      </c>
      <c r="X1" s="41" t="s">
        <v>23</v>
      </c>
      <c r="Y1" s="41" t="s">
        <v>24</v>
      </c>
      <c r="Z1" s="41" t="s">
        <v>25</v>
      </c>
      <c r="AA1" s="41" t="s">
        <v>26</v>
      </c>
    </row>
    <row r="2" s="32" customFormat="1" ht="60" customHeight="1" spans="1:27">
      <c r="A2" s="34"/>
      <c r="B2" s="34"/>
      <c r="C2" s="34"/>
      <c r="D2" s="34"/>
      <c r="E2" s="36"/>
      <c r="F2" s="37"/>
      <c r="G2" s="37"/>
      <c r="H2" s="37"/>
      <c r="I2" s="36"/>
      <c r="J2" s="38"/>
      <c r="K2" s="36"/>
      <c r="L2" s="39"/>
      <c r="M2" s="36"/>
      <c r="N2" s="36"/>
      <c r="O2" s="36"/>
      <c r="P2" s="34"/>
      <c r="Q2" s="34"/>
      <c r="R2" s="42"/>
      <c r="S2" s="42"/>
      <c r="T2" s="42"/>
      <c r="U2" s="42"/>
      <c r="V2" s="34"/>
      <c r="W2" s="34"/>
      <c r="X2" s="34"/>
      <c r="Y2" s="34"/>
      <c r="Z2" s="34"/>
      <c r="AA2" s="34"/>
    </row>
    <row r="8" spans="1:7">
      <c r="A8" s="35" t="s">
        <v>27</v>
      </c>
      <c r="B8" s="35"/>
      <c r="C8" s="35"/>
      <c r="D8" s="35"/>
      <c r="E8" s="35"/>
      <c r="F8" s="35"/>
      <c r="G8" s="35"/>
    </row>
    <row r="9" spans="1:7">
      <c r="A9" s="35"/>
      <c r="B9" s="35"/>
      <c r="C9" s="35"/>
      <c r="D9" s="35"/>
      <c r="E9" s="35"/>
      <c r="F9" s="35"/>
      <c r="G9" s="35"/>
    </row>
    <row r="10" spans="1:7">
      <c r="A10" s="35"/>
      <c r="B10" s="35"/>
      <c r="C10" s="35"/>
      <c r="D10" s="35"/>
      <c r="E10" s="35"/>
      <c r="F10" s="35"/>
      <c r="G10" s="35"/>
    </row>
    <row r="11" spans="1:7">
      <c r="A11" s="35"/>
      <c r="B11" s="35"/>
      <c r="C11" s="35"/>
      <c r="D11" s="35"/>
      <c r="E11" s="35"/>
      <c r="F11" s="35"/>
      <c r="G11" s="35"/>
    </row>
    <row r="12" spans="1:7">
      <c r="A12" s="35"/>
      <c r="B12" s="35"/>
      <c r="C12" s="35"/>
      <c r="D12" s="35"/>
      <c r="E12" s="35"/>
      <c r="F12" s="35"/>
      <c r="G12" s="35"/>
    </row>
    <row r="13" spans="1:7">
      <c r="A13" s="35"/>
      <c r="B13" s="35"/>
      <c r="C13" s="35"/>
      <c r="D13" s="35"/>
      <c r="E13" s="35"/>
      <c r="F13" s="35"/>
      <c r="G13" s="35"/>
    </row>
    <row r="14" spans="1:7">
      <c r="A14" s="35"/>
      <c r="B14" s="35"/>
      <c r="C14" s="35"/>
      <c r="D14" s="35"/>
      <c r="E14" s="35"/>
      <c r="F14" s="35"/>
      <c r="G14" s="35"/>
    </row>
    <row r="15" spans="1:7">
      <c r="A15" s="35"/>
      <c r="B15" s="35"/>
      <c r="C15" s="35"/>
      <c r="D15" s="35"/>
      <c r="E15" s="35"/>
      <c r="F15" s="35"/>
      <c r="G15" s="35"/>
    </row>
  </sheetData>
  <mergeCells count="1">
    <mergeCell ref="A8:G15"/>
  </mergeCells>
  <dataValidations count="10">
    <dataValidation type="whole" operator="between" allowBlank="1" showInputMessage="1" showErrorMessage="1" errorTitle="博士后进站年份有误" error="请按照YYYY格式填写，例如：2023。博士后进站年份需在2026年之前" sqref="T2">
      <formula1>1900</formula1>
      <formula2>2026</formula2>
    </dataValidation>
    <dataValidation type="whole" operator="between" allowBlank="1" showInputMessage="1" showErrorMessage="1" errorTitle="留学回国年份有误" error="请按照YYYY格式填写，例如：2023。留学回国年份需在2026年之前" sqref="S2">
      <formula1>1900</formula1>
      <formula2>2026</formula2>
    </dataValidation>
    <dataValidation type="whole" operator="between" allowBlank="1" showInputMessage="1" showErrorMessage="1" errorTitle="博导年份有误" error="请按照YYYY格式填写，例如：2023。博导年份需在2026年之前" sqref="U2">
      <formula1>1900</formula1>
      <formula2>2026</formula2>
    </dataValidation>
    <dataValidation type="whole" operator="between" allowBlank="1" showInputMessage="1" showErrorMessage="1" errorTitle="享受特贴年份" error="请按照YYYY格式填写，例如：2023。享受特贴年份需在2026年之前" sqref="Q2">
      <formula1>1900</formula1>
      <formula2>2026</formula2>
    </dataValidation>
    <dataValidation type="list" allowBlank="1" showInputMessage="1" showErrorMessage="1" sqref="O2">
      <formula1>'职称字典（不得随意修改）'!$A$2:$A$266</formula1>
    </dataValidation>
    <dataValidation type="whole" operator="between" allowBlank="1" showInputMessage="1" showErrorMessage="1" errorTitle="入选百千万人才工程年份输入有误" error="请按照YYYY格式填写，例如：2023。入选百千万人才工程年份需在2026年之前" sqref="R2">
      <formula1>1900</formula1>
      <formula2>2026</formula2>
    </dataValidation>
    <dataValidation type="date" operator="between" allowBlank="1" showInputMessage="1" showErrorMessage="1" errorTitle="出生日期有误" error="请填写YYYY-MM-DD格式，出生日期需在2006-01-01之前" sqref="L2">
      <formula1>1</formula1>
      <formula2>46023</formula2>
    </dataValidation>
    <dataValidation type="list" allowBlank="1" showInputMessage="1" showErrorMessage="1" sqref="I2">
      <formula1>"男,女"</formula1>
    </dataValidation>
    <dataValidation type="list" allowBlank="1" showInputMessage="1" showErrorMessage="1" sqref="P2">
      <formula1>"中国科学院院士,中国工程院院士,非院士"</formula1>
    </dataValidation>
    <dataValidation type="list" allowBlank="1" showInputMessage="1" showErrorMessage="1" sqref="E2">
      <formula1>"事业单位,国有企业,军队,新经济组织（包括个体工商户、私营企业、外资企业等）,新社会组织（包括社会团体、基金会、民办非企业单位等）"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16"/>
  <sheetViews>
    <sheetView workbookViewId="0">
      <selection activeCell="E10" sqref="E10"/>
    </sheetView>
  </sheetViews>
  <sheetFormatPr defaultColWidth="9.02857142857143" defaultRowHeight="12.75" outlineLevelCol="4"/>
  <cols>
    <col min="2" max="2" width="16.3238095238095" customWidth="1"/>
    <col min="3" max="3" width="14.4761904761905" customWidth="1"/>
    <col min="4" max="4" width="14.2761904761905" customWidth="1"/>
    <col min="5" max="5" width="33.3904761904762" customWidth="1"/>
  </cols>
  <sheetData>
    <row r="1" ht="60" customHeight="1" spans="1:5">
      <c r="A1" s="6" t="s">
        <v>28</v>
      </c>
      <c r="B1" s="7"/>
      <c r="C1" s="7"/>
      <c r="D1" s="7"/>
      <c r="E1" s="7"/>
    </row>
    <row r="2" ht="40" customHeight="1" spans="1:5">
      <c r="A2" s="26" t="s">
        <v>29</v>
      </c>
      <c r="B2" s="26" t="s">
        <v>30</v>
      </c>
      <c r="C2" s="26" t="s">
        <v>31</v>
      </c>
      <c r="D2" s="26" t="s">
        <v>32</v>
      </c>
      <c r="E2" s="26" t="s">
        <v>33</v>
      </c>
    </row>
    <row r="3" ht="40" customHeight="1" spans="1:5">
      <c r="A3" s="8"/>
      <c r="B3" s="8"/>
      <c r="C3" s="27"/>
      <c r="D3" s="8"/>
      <c r="E3" s="30"/>
    </row>
    <row r="4" ht="40" customHeight="1" spans="1:5">
      <c r="A4" s="8"/>
      <c r="B4" s="8"/>
      <c r="C4" s="27"/>
      <c r="D4" s="8"/>
      <c r="E4" s="30"/>
    </row>
    <row r="5" ht="40" customHeight="1" spans="1:5">
      <c r="A5" s="8"/>
      <c r="B5" s="8"/>
      <c r="C5" s="27"/>
      <c r="D5" s="8"/>
      <c r="E5" s="30"/>
    </row>
    <row r="6" ht="40" customHeight="1" spans="1:5">
      <c r="A6" s="8"/>
      <c r="B6" s="8"/>
      <c r="C6" s="8"/>
      <c r="D6" s="8"/>
      <c r="E6" s="30"/>
    </row>
    <row r="7" ht="40" customHeight="1" spans="1:5">
      <c r="A7" s="8"/>
      <c r="B7" s="8"/>
      <c r="C7" s="8"/>
      <c r="D7" s="8"/>
      <c r="E7" s="30"/>
    </row>
    <row r="8" ht="40" customHeight="1" spans="1:5">
      <c r="A8" s="8"/>
      <c r="B8" s="8"/>
      <c r="C8" s="8"/>
      <c r="D8" s="8"/>
      <c r="E8" s="30"/>
    </row>
    <row r="9" ht="40" customHeight="1" spans="1:5">
      <c r="A9" s="8"/>
      <c r="B9" s="8"/>
      <c r="C9" s="8"/>
      <c r="D9" s="8"/>
      <c r="E9" s="30"/>
    </row>
    <row r="10" ht="40" customHeight="1" spans="1:5">
      <c r="A10" s="8"/>
      <c r="B10" s="8"/>
      <c r="C10" s="8"/>
      <c r="D10" s="8"/>
      <c r="E10" s="30"/>
    </row>
    <row r="11" ht="40" customHeight="1" spans="1:5">
      <c r="A11" s="8"/>
      <c r="B11" s="8"/>
      <c r="C11" s="8"/>
      <c r="D11" s="8"/>
      <c r="E11" s="30"/>
    </row>
    <row r="12" ht="40" customHeight="1" spans="1:5">
      <c r="A12" s="8"/>
      <c r="B12" s="8"/>
      <c r="C12" s="8"/>
      <c r="D12" s="8"/>
      <c r="E12" s="30"/>
    </row>
    <row r="13" ht="13.5" spans="1:5">
      <c r="A13" s="28"/>
      <c r="B13" s="28"/>
      <c r="C13" s="28"/>
      <c r="D13" s="28"/>
      <c r="E13" s="28"/>
    </row>
    <row r="14" ht="13.5" spans="1:5">
      <c r="A14" s="28"/>
      <c r="B14" s="28"/>
      <c r="C14" s="28"/>
      <c r="D14" s="28"/>
      <c r="E14" s="28"/>
    </row>
    <row r="15" spans="1:5">
      <c r="A15" s="29" t="s">
        <v>34</v>
      </c>
      <c r="B15" s="29"/>
      <c r="C15" s="29"/>
      <c r="D15" s="29"/>
      <c r="E15" s="29"/>
    </row>
    <row r="16" spans="1:5">
      <c r="A16" s="29"/>
      <c r="B16" s="29"/>
      <c r="C16" s="29"/>
      <c r="D16" s="29"/>
      <c r="E16" s="29"/>
    </row>
  </sheetData>
  <mergeCells count="2">
    <mergeCell ref="A1:E1"/>
    <mergeCell ref="A15:E16"/>
  </mergeCells>
  <dataValidations count="3">
    <dataValidation type="list" allowBlank="1" showInputMessage="1" showErrorMessage="1" sqref="E3 E12 E4:E5 E6:E11 E13:E1048576">
      <formula1>'职称字典（不得随意修改）'!$A$2:$A$266</formula1>
    </dataValidation>
    <dataValidation type="list" allowBlank="1" showInputMessage="1" showErrorMessage="1" sqref="D3 D12 D4:D5 D6:D11 D13:D1048576">
      <formula1>"男,女"</formula1>
    </dataValidation>
    <dataValidation type="date" operator="between" allowBlank="1" showInputMessage="1" showErrorMessage="1" errorTitle="出生日期格式有误" error="出生日期格式有误" sqref="A1:E1 C3 C12 C4:C5 C6:C11 C13:C1048576">
      <formula1>9498</formula1>
      <formula2>46023</formula2>
    </dataValidation>
  </dataValidations>
  <printOptions horizontalCentered="1"/>
  <pageMargins left="0.751388888888889" right="0.751388888888889" top="1" bottom="1" header="0.5" footer="0.5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C3"/>
  <sheetViews>
    <sheetView workbookViewId="0">
      <selection activeCell="B2" sqref="B2:B3"/>
    </sheetView>
  </sheetViews>
  <sheetFormatPr defaultColWidth="9.02857142857143" defaultRowHeight="12.75" outlineLevelRow="2" outlineLevelCol="2"/>
  <cols>
    <col min="1" max="1" width="2.45714285714286" customWidth="1"/>
    <col min="2" max="2" width="80.1142857142857" customWidth="1"/>
    <col min="3" max="3" width="2.59047619047619" customWidth="1"/>
  </cols>
  <sheetData>
    <row r="1" ht="60" customHeight="1" spans="1:3">
      <c r="A1" s="6" t="s">
        <v>35</v>
      </c>
      <c r="B1" s="7"/>
      <c r="C1" s="7"/>
    </row>
    <row r="2" ht="300" customHeight="1" spans="1:3">
      <c r="A2" s="6"/>
      <c r="B2" s="8" t="s">
        <v>36</v>
      </c>
      <c r="C2" s="7"/>
    </row>
    <row r="3" ht="300" customHeight="1" spans="2:2">
      <c r="B3" s="8"/>
    </row>
  </sheetData>
  <mergeCells count="2">
    <mergeCell ref="A1:C1"/>
    <mergeCell ref="B2:B3"/>
  </mergeCells>
  <printOptions horizontalCentered="1"/>
  <pageMargins left="0.751388888888889" right="0.751388888888889" top="1" bottom="1" header="0.5" footer="0.5"/>
  <pageSetup paperSize="9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16"/>
  <sheetViews>
    <sheetView workbookViewId="0">
      <selection activeCell="B17" sqref="B17"/>
    </sheetView>
  </sheetViews>
  <sheetFormatPr defaultColWidth="9.02857142857143" defaultRowHeight="13.5" outlineLevelCol="3"/>
  <cols>
    <col min="1" max="1" width="10.5619047619048" style="10" customWidth="1"/>
    <col min="2" max="2" width="19.5904761904762" style="11" customWidth="1"/>
    <col min="3" max="3" width="38.1238095238095" style="12" customWidth="1"/>
    <col min="4" max="4" width="13" style="13" customWidth="1"/>
  </cols>
  <sheetData>
    <row r="1" ht="60" customHeight="1" spans="1:4">
      <c r="A1" s="14" t="s">
        <v>37</v>
      </c>
      <c r="B1" s="15"/>
      <c r="C1" s="15"/>
      <c r="D1" s="16"/>
    </row>
    <row r="2" ht="40" customHeight="1" spans="1:4">
      <c r="A2" s="17" t="s">
        <v>38</v>
      </c>
      <c r="B2" s="17" t="s">
        <v>39</v>
      </c>
      <c r="C2" s="17" t="s">
        <v>40</v>
      </c>
      <c r="D2" s="17" t="s">
        <v>41</v>
      </c>
    </row>
    <row r="3" ht="56" customHeight="1" spans="1:4">
      <c r="A3" s="18"/>
      <c r="B3" s="19"/>
      <c r="C3" s="20"/>
      <c r="D3" s="21"/>
    </row>
    <row r="4" ht="56" customHeight="1" spans="1:4">
      <c r="A4" s="22"/>
      <c r="B4" s="19"/>
      <c r="C4" s="23"/>
      <c r="D4" s="21"/>
    </row>
    <row r="5" ht="56" customHeight="1" spans="1:4">
      <c r="A5" s="22"/>
      <c r="B5" s="19"/>
      <c r="C5" s="23"/>
      <c r="D5" s="21"/>
    </row>
    <row r="6" ht="56" customHeight="1" spans="1:4">
      <c r="A6" s="22"/>
      <c r="B6" s="19"/>
      <c r="C6" s="23"/>
      <c r="D6" s="21"/>
    </row>
    <row r="7" ht="56" customHeight="1" spans="1:4">
      <c r="A7" s="22"/>
      <c r="B7" s="19"/>
      <c r="C7" s="23"/>
      <c r="D7" s="21"/>
    </row>
    <row r="8" ht="56" customHeight="1" spans="1:4">
      <c r="A8" s="22"/>
      <c r="B8" s="19"/>
      <c r="C8" s="23"/>
      <c r="D8" s="21"/>
    </row>
    <row r="9" ht="56" customHeight="1" spans="1:4">
      <c r="A9" s="22"/>
      <c r="B9" s="19"/>
      <c r="C9" s="23"/>
      <c r="D9" s="21"/>
    </row>
    <row r="11" ht="12.75" spans="1:4">
      <c r="A11" s="24" t="s">
        <v>42</v>
      </c>
      <c r="B11" s="24"/>
      <c r="C11" s="24"/>
      <c r="D11" s="24"/>
    </row>
    <row r="12" ht="12.75" spans="1:4">
      <c r="A12" s="24"/>
      <c r="B12" s="24"/>
      <c r="C12" s="24"/>
      <c r="D12" s="24"/>
    </row>
    <row r="13" ht="12.75" spans="1:4">
      <c r="A13" s="24"/>
      <c r="B13" s="24"/>
      <c r="C13" s="24"/>
      <c r="D13" s="24"/>
    </row>
    <row r="14" ht="12.75" spans="1:4">
      <c r="A14" s="24"/>
      <c r="B14" s="24"/>
      <c r="C14" s="24"/>
      <c r="D14" s="24"/>
    </row>
    <row r="15" ht="12.75" spans="1:4">
      <c r="A15" s="24"/>
      <c r="B15" s="24"/>
      <c r="C15" s="24"/>
      <c r="D15" s="24"/>
    </row>
    <row r="16" spans="1:4">
      <c r="A16" s="25"/>
      <c r="B16" s="25"/>
      <c r="C16" s="25"/>
      <c r="D16" s="25"/>
    </row>
  </sheetData>
  <mergeCells count="2">
    <mergeCell ref="A1:D1"/>
    <mergeCell ref="A11:D15"/>
  </mergeCells>
  <dataValidations count="2">
    <dataValidation type="date" operator="between" allowBlank="1" showInputMessage="1" showErrorMessage="1" errorTitle="获奖年份时间有误" error="获奖年份时间格式为YYYY，例如：2023。获奖年份需在2026年之前。" sqref="A12:A16">
      <formula1>1900</formula1>
      <formula2>2026</formula2>
    </dataValidation>
    <dataValidation type="whole" operator="between" allowBlank="1" showInputMessage="1" showErrorMessage="1" errorTitle="获奖年份时间有误" error="获奖年份时间格式为YYYY，例如：2023。获奖年份需在2026年之前。" sqref="A1:D1 A3:A10 A17:A1048576">
      <formula1>1900</formula1>
      <formula2>2100</formula2>
    </dataValidation>
  </dataValidations>
  <printOptions horizontalCentered="1"/>
  <pageMargins left="0.751388888888889" right="0.751388888888889" top="1" bottom="1" header="0.5" footer="0.5"/>
  <pageSetup paperSize="9" scale="99" fitToHeight="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"/>
  <sheetViews>
    <sheetView workbookViewId="0">
      <selection activeCell="B2" sqref="B2:B3"/>
    </sheetView>
  </sheetViews>
  <sheetFormatPr defaultColWidth="9.02857142857143" defaultRowHeight="12.75" outlineLevelRow="2" outlineLevelCol="4"/>
  <cols>
    <col min="1" max="1" width="2.59047619047619" customWidth="1"/>
    <col min="2" max="2" width="80.1142857142857" customWidth="1"/>
    <col min="3" max="3" width="2.59047619047619" customWidth="1"/>
  </cols>
  <sheetData>
    <row r="1" customFormat="1" ht="60" customHeight="1" spans="1:3">
      <c r="A1" s="6" t="s">
        <v>43</v>
      </c>
      <c r="B1" s="7"/>
      <c r="C1" s="7"/>
    </row>
    <row r="2" customFormat="1" ht="300" customHeight="1" spans="1:5">
      <c r="A2" s="6"/>
      <c r="B2" s="8" t="s">
        <v>44</v>
      </c>
      <c r="C2" s="7"/>
      <c r="E2" s="9"/>
    </row>
    <row r="3" customFormat="1" ht="300" customHeight="1" spans="2:2">
      <c r="B3" s="8"/>
    </row>
  </sheetData>
  <mergeCells count="2">
    <mergeCell ref="A1:C1"/>
    <mergeCell ref="B2:B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40"/>
  <sheetViews>
    <sheetView topLeftCell="A226" workbookViewId="0">
      <selection activeCell="A1" sqref="A$1:A$1048576"/>
    </sheetView>
  </sheetViews>
  <sheetFormatPr defaultColWidth="9.02857142857143" defaultRowHeight="12.75"/>
  <cols>
    <col min="1" max="1" width="21.247619047619" style="4" customWidth="1"/>
  </cols>
  <sheetData>
    <row r="1" spans="1:1">
      <c r="A1" s="5" t="s">
        <v>45</v>
      </c>
    </row>
    <row r="2" spans="1:1">
      <c r="A2" s="4" t="s">
        <v>46</v>
      </c>
    </row>
    <row r="3" spans="1:1">
      <c r="A3" s="4" t="s">
        <v>47</v>
      </c>
    </row>
    <row r="4" spans="1:1">
      <c r="A4" s="4" t="s">
        <v>48</v>
      </c>
    </row>
    <row r="5" spans="1:1">
      <c r="A5" s="4" t="s">
        <v>49</v>
      </c>
    </row>
    <row r="6" spans="1:1">
      <c r="A6" s="4" t="s">
        <v>50</v>
      </c>
    </row>
    <row r="7" spans="1:1">
      <c r="A7" s="4" t="s">
        <v>51</v>
      </c>
    </row>
    <row r="8" spans="1:1">
      <c r="A8" s="4" t="s">
        <v>52</v>
      </c>
    </row>
    <row r="9" spans="1:1">
      <c r="A9" s="4" t="s">
        <v>53</v>
      </c>
    </row>
    <row r="10" spans="1:1">
      <c r="A10" s="4" t="s">
        <v>54</v>
      </c>
    </row>
    <row r="11" spans="1:1">
      <c r="A11" s="4" t="s">
        <v>55</v>
      </c>
    </row>
    <row r="12" spans="1:1">
      <c r="A12" s="4" t="s">
        <v>56</v>
      </c>
    </row>
    <row r="13" spans="1:1">
      <c r="A13" s="4" t="s">
        <v>57</v>
      </c>
    </row>
    <row r="14" spans="1:1">
      <c r="A14" s="4" t="s">
        <v>58</v>
      </c>
    </row>
    <row r="15" spans="1:1">
      <c r="A15" s="4" t="s">
        <v>59</v>
      </c>
    </row>
    <row r="16" spans="1:1">
      <c r="A16" s="4" t="s">
        <v>60</v>
      </c>
    </row>
    <row r="17" spans="1:1">
      <c r="A17" s="4" t="s">
        <v>61</v>
      </c>
    </row>
    <row r="18" spans="1:1">
      <c r="A18" s="4" t="s">
        <v>62</v>
      </c>
    </row>
    <row r="19" spans="1:1">
      <c r="A19" s="4" t="s">
        <v>63</v>
      </c>
    </row>
    <row r="20" spans="1:1">
      <c r="A20" s="4" t="s">
        <v>64</v>
      </c>
    </row>
    <row r="21" spans="1:1">
      <c r="A21" s="4" t="s">
        <v>65</v>
      </c>
    </row>
    <row r="22" spans="1:1">
      <c r="A22" s="4" t="s">
        <v>66</v>
      </c>
    </row>
    <row r="23" spans="1:1">
      <c r="A23" s="4" t="s">
        <v>67</v>
      </c>
    </row>
    <row r="24" spans="1:1">
      <c r="A24" s="4" t="s">
        <v>68</v>
      </c>
    </row>
    <row r="25" spans="1:1">
      <c r="A25" s="4" t="s">
        <v>69</v>
      </c>
    </row>
    <row r="26" spans="1:1">
      <c r="A26" s="4" t="s">
        <v>70</v>
      </c>
    </row>
    <row r="27" spans="1:1">
      <c r="A27" s="4" t="s">
        <v>71</v>
      </c>
    </row>
    <row r="28" spans="1:1">
      <c r="A28" s="4" t="s">
        <v>72</v>
      </c>
    </row>
    <row r="29" spans="1:1">
      <c r="A29" s="4" t="s">
        <v>73</v>
      </c>
    </row>
    <row r="30" spans="1:1">
      <c r="A30" s="4" t="s">
        <v>74</v>
      </c>
    </row>
    <row r="31" spans="1:1">
      <c r="A31" s="4" t="s">
        <v>75</v>
      </c>
    </row>
    <row r="32" spans="1:1">
      <c r="A32" s="4" t="s">
        <v>76</v>
      </c>
    </row>
    <row r="33" spans="1:1">
      <c r="A33" s="4" t="s">
        <v>77</v>
      </c>
    </row>
    <row r="34" spans="1:1">
      <c r="A34" s="4" t="s">
        <v>78</v>
      </c>
    </row>
    <row r="35" spans="1:1">
      <c r="A35" s="4" t="s">
        <v>79</v>
      </c>
    </row>
    <row r="36" spans="1:1">
      <c r="A36" s="4" t="s">
        <v>80</v>
      </c>
    </row>
    <row r="37" spans="1:1">
      <c r="A37" s="4" t="s">
        <v>81</v>
      </c>
    </row>
    <row r="38" spans="1:1">
      <c r="A38" s="4" t="s">
        <v>82</v>
      </c>
    </row>
    <row r="39" spans="1:1">
      <c r="A39" s="4" t="s">
        <v>83</v>
      </c>
    </row>
    <row r="40" spans="1:1">
      <c r="A40" s="4" t="s">
        <v>84</v>
      </c>
    </row>
    <row r="41" spans="1:1">
      <c r="A41" s="4" t="s">
        <v>85</v>
      </c>
    </row>
    <row r="42" spans="1:1">
      <c r="A42" s="4" t="s">
        <v>86</v>
      </c>
    </row>
    <row r="43" spans="1:1">
      <c r="A43" s="4" t="s">
        <v>87</v>
      </c>
    </row>
    <row r="44" spans="1:1">
      <c r="A44" s="4" t="s">
        <v>88</v>
      </c>
    </row>
    <row r="45" spans="1:1">
      <c r="A45" s="4" t="s">
        <v>89</v>
      </c>
    </row>
    <row r="46" spans="1:1">
      <c r="A46" s="4" t="s">
        <v>90</v>
      </c>
    </row>
    <row r="47" spans="1:1">
      <c r="A47" s="4" t="s">
        <v>91</v>
      </c>
    </row>
    <row r="48" spans="1:1">
      <c r="A48" s="4" t="s">
        <v>92</v>
      </c>
    </row>
    <row r="49" spans="1:1">
      <c r="A49" s="4" t="s">
        <v>93</v>
      </c>
    </row>
    <row r="50" spans="1:1">
      <c r="A50" s="4" t="s">
        <v>94</v>
      </c>
    </row>
    <row r="51" spans="1:1">
      <c r="A51" s="4" t="s">
        <v>95</v>
      </c>
    </row>
    <row r="52" spans="1:1">
      <c r="A52" s="4" t="s">
        <v>96</v>
      </c>
    </row>
    <row r="53" spans="1:1">
      <c r="A53" s="4" t="s">
        <v>97</v>
      </c>
    </row>
    <row r="54" spans="1:1">
      <c r="A54" s="4" t="s">
        <v>98</v>
      </c>
    </row>
    <row r="55" spans="1:1">
      <c r="A55" s="4" t="s">
        <v>99</v>
      </c>
    </row>
    <row r="56" spans="1:1">
      <c r="A56" s="4" t="s">
        <v>100</v>
      </c>
    </row>
    <row r="57" spans="1:1">
      <c r="A57" s="4" t="s">
        <v>101</v>
      </c>
    </row>
    <row r="58" spans="1:1">
      <c r="A58" s="4" t="s">
        <v>102</v>
      </c>
    </row>
    <row r="59" spans="1:1">
      <c r="A59" s="4" t="s">
        <v>103</v>
      </c>
    </row>
    <row r="60" spans="1:1">
      <c r="A60" s="4" t="s">
        <v>104</v>
      </c>
    </row>
    <row r="61" spans="1:1">
      <c r="A61" s="4" t="s">
        <v>105</v>
      </c>
    </row>
    <row r="62" spans="1:1">
      <c r="A62" s="4" t="s">
        <v>106</v>
      </c>
    </row>
    <row r="63" spans="1:1">
      <c r="A63" s="4" t="s">
        <v>107</v>
      </c>
    </row>
    <row r="64" spans="1:1">
      <c r="A64" s="4" t="s">
        <v>108</v>
      </c>
    </row>
    <row r="65" spans="1:1">
      <c r="A65" s="4" t="s">
        <v>109</v>
      </c>
    </row>
    <row r="66" spans="1:1">
      <c r="A66" s="4" t="s">
        <v>110</v>
      </c>
    </row>
    <row r="67" spans="1:1">
      <c r="A67" s="4" t="s">
        <v>111</v>
      </c>
    </row>
    <row r="68" spans="1:1">
      <c r="A68" s="4" t="s">
        <v>112</v>
      </c>
    </row>
    <row r="69" spans="1:1">
      <c r="A69" s="4" t="s">
        <v>113</v>
      </c>
    </row>
    <row r="70" spans="1:1">
      <c r="A70" s="4" t="s">
        <v>114</v>
      </c>
    </row>
    <row r="71" spans="1:1">
      <c r="A71" s="4" t="s">
        <v>115</v>
      </c>
    </row>
    <row r="72" spans="1:1">
      <c r="A72" s="4" t="s">
        <v>116</v>
      </c>
    </row>
    <row r="73" spans="1:1">
      <c r="A73" s="4" t="s">
        <v>117</v>
      </c>
    </row>
    <row r="74" spans="1:1">
      <c r="A74" s="4" t="s">
        <v>118</v>
      </c>
    </row>
    <row r="75" spans="1:1">
      <c r="A75" s="4" t="s">
        <v>119</v>
      </c>
    </row>
    <row r="76" spans="1:1">
      <c r="A76" s="4" t="s">
        <v>120</v>
      </c>
    </row>
    <row r="77" spans="1:1">
      <c r="A77" s="4" t="s">
        <v>121</v>
      </c>
    </row>
    <row r="78" spans="1:1">
      <c r="A78" s="4" t="s">
        <v>122</v>
      </c>
    </row>
    <row r="79" spans="1:1">
      <c r="A79" s="4" t="s">
        <v>123</v>
      </c>
    </row>
    <row r="80" spans="1:1">
      <c r="A80" s="4" t="s">
        <v>124</v>
      </c>
    </row>
    <row r="81" spans="1:1">
      <c r="A81" s="4" t="s">
        <v>125</v>
      </c>
    </row>
    <row r="82" spans="1:1">
      <c r="A82" s="4" t="s">
        <v>126</v>
      </c>
    </row>
    <row r="83" spans="1:1">
      <c r="A83" s="4" t="s">
        <v>127</v>
      </c>
    </row>
    <row r="84" spans="1:1">
      <c r="A84" s="4" t="s">
        <v>128</v>
      </c>
    </row>
    <row r="85" spans="1:1">
      <c r="A85" s="4" t="s">
        <v>129</v>
      </c>
    </row>
    <row r="86" spans="1:1">
      <c r="A86" s="4" t="s">
        <v>130</v>
      </c>
    </row>
    <row r="87" spans="1:1">
      <c r="A87" s="4" t="s">
        <v>131</v>
      </c>
    </row>
    <row r="88" spans="1:1">
      <c r="A88" s="4" t="s">
        <v>132</v>
      </c>
    </row>
    <row r="89" spans="1:1">
      <c r="A89" s="4" t="s">
        <v>133</v>
      </c>
    </row>
    <row r="90" spans="1:1">
      <c r="A90" s="4" t="s">
        <v>134</v>
      </c>
    </row>
    <row r="91" spans="1:1">
      <c r="A91" s="4" t="s">
        <v>135</v>
      </c>
    </row>
    <row r="92" spans="1:1">
      <c r="A92" s="4" t="s">
        <v>136</v>
      </c>
    </row>
    <row r="93" spans="1:1">
      <c r="A93" s="4" t="s">
        <v>137</v>
      </c>
    </row>
    <row r="94" spans="1:1">
      <c r="A94" s="4" t="s">
        <v>138</v>
      </c>
    </row>
    <row r="95" spans="1:1">
      <c r="A95" s="4" t="s">
        <v>139</v>
      </c>
    </row>
    <row r="96" spans="1:1">
      <c r="A96" s="4" t="s">
        <v>140</v>
      </c>
    </row>
    <row r="97" spans="1:1">
      <c r="A97" s="4" t="s">
        <v>141</v>
      </c>
    </row>
    <row r="98" spans="1:1">
      <c r="A98" s="4" t="s">
        <v>142</v>
      </c>
    </row>
    <row r="99" spans="1:1">
      <c r="A99" s="4" t="s">
        <v>143</v>
      </c>
    </row>
    <row r="100" spans="1:1">
      <c r="A100" s="4" t="s">
        <v>144</v>
      </c>
    </row>
    <row r="101" spans="1:1">
      <c r="A101" s="4" t="s">
        <v>145</v>
      </c>
    </row>
    <row r="102" spans="1:1">
      <c r="A102" s="4" t="s">
        <v>146</v>
      </c>
    </row>
    <row r="103" spans="1:1">
      <c r="A103" s="4" t="s">
        <v>147</v>
      </c>
    </row>
    <row r="104" spans="1:1">
      <c r="A104" s="4" t="s">
        <v>148</v>
      </c>
    </row>
    <row r="105" spans="1:1">
      <c r="A105" s="4" t="s">
        <v>149</v>
      </c>
    </row>
    <row r="106" spans="1:1">
      <c r="A106" s="4" t="s">
        <v>150</v>
      </c>
    </row>
    <row r="107" spans="1:1">
      <c r="A107" s="4" t="s">
        <v>151</v>
      </c>
    </row>
    <row r="108" spans="1:1">
      <c r="A108" s="4" t="s">
        <v>152</v>
      </c>
    </row>
    <row r="109" spans="1:1">
      <c r="A109" s="4" t="s">
        <v>153</v>
      </c>
    </row>
    <row r="110" spans="1:1">
      <c r="A110" s="4" t="s">
        <v>154</v>
      </c>
    </row>
    <row r="111" spans="1:1">
      <c r="A111" s="4" t="s">
        <v>155</v>
      </c>
    </row>
    <row r="112" spans="1:1">
      <c r="A112" s="4" t="s">
        <v>156</v>
      </c>
    </row>
    <row r="113" spans="1:1">
      <c r="A113" s="4" t="s">
        <v>157</v>
      </c>
    </row>
    <row r="114" spans="1:1">
      <c r="A114" s="4" t="s">
        <v>158</v>
      </c>
    </row>
    <row r="115" spans="1:1">
      <c r="A115" s="4" t="s">
        <v>159</v>
      </c>
    </row>
    <row r="116" spans="1:1">
      <c r="A116" s="4" t="s">
        <v>160</v>
      </c>
    </row>
    <row r="117" spans="1:1">
      <c r="A117" s="4" t="s">
        <v>161</v>
      </c>
    </row>
    <row r="118" spans="1:1">
      <c r="A118" s="4" t="s">
        <v>162</v>
      </c>
    </row>
    <row r="119" spans="1:1">
      <c r="A119" s="4" t="s">
        <v>163</v>
      </c>
    </row>
    <row r="120" spans="1:1">
      <c r="A120" s="4" t="s">
        <v>164</v>
      </c>
    </row>
    <row r="121" spans="1:1">
      <c r="A121" s="4" t="s">
        <v>165</v>
      </c>
    </row>
    <row r="122" spans="1:1">
      <c r="A122" s="4" t="s">
        <v>166</v>
      </c>
    </row>
    <row r="123" spans="1:1">
      <c r="A123" s="4" t="s">
        <v>167</v>
      </c>
    </row>
    <row r="124" spans="1:1">
      <c r="A124" s="4" t="s">
        <v>168</v>
      </c>
    </row>
    <row r="125" spans="1:1">
      <c r="A125" s="4" t="s">
        <v>169</v>
      </c>
    </row>
    <row r="126" spans="1:1">
      <c r="A126" s="4" t="s">
        <v>170</v>
      </c>
    </row>
    <row r="127" spans="1:1">
      <c r="A127" s="4" t="s">
        <v>171</v>
      </c>
    </row>
    <row r="128" spans="1:1">
      <c r="A128" s="4" t="s">
        <v>172</v>
      </c>
    </row>
    <row r="129" spans="1:1">
      <c r="A129" s="4" t="s">
        <v>173</v>
      </c>
    </row>
    <row r="130" spans="1:1">
      <c r="A130" s="4" t="s">
        <v>174</v>
      </c>
    </row>
    <row r="131" spans="1:1">
      <c r="A131" s="4" t="s">
        <v>175</v>
      </c>
    </row>
    <row r="132" spans="1:1">
      <c r="A132" s="4" t="s">
        <v>176</v>
      </c>
    </row>
    <row r="133" spans="1:1">
      <c r="A133" s="4" t="s">
        <v>177</v>
      </c>
    </row>
    <row r="134" spans="1:1">
      <c r="A134" s="4" t="s">
        <v>178</v>
      </c>
    </row>
    <row r="135" spans="1:1">
      <c r="A135" s="4" t="s">
        <v>179</v>
      </c>
    </row>
    <row r="136" spans="1:1">
      <c r="A136" s="4" t="s">
        <v>180</v>
      </c>
    </row>
    <row r="137" spans="1:1">
      <c r="A137" s="4" t="s">
        <v>181</v>
      </c>
    </row>
    <row r="138" spans="1:1">
      <c r="A138" s="4" t="s">
        <v>182</v>
      </c>
    </row>
    <row r="139" spans="1:1">
      <c r="A139" s="4" t="s">
        <v>183</v>
      </c>
    </row>
    <row r="140" spans="1:1">
      <c r="A140" s="4" t="s">
        <v>184</v>
      </c>
    </row>
    <row r="141" spans="1:1">
      <c r="A141" s="4" t="s">
        <v>185</v>
      </c>
    </row>
    <row r="142" spans="1:1">
      <c r="A142" s="4" t="s">
        <v>186</v>
      </c>
    </row>
    <row r="143" spans="1:1">
      <c r="A143" s="4" t="s">
        <v>187</v>
      </c>
    </row>
    <row r="144" spans="1:1">
      <c r="A144" s="4" t="s">
        <v>188</v>
      </c>
    </row>
    <row r="145" spans="1:1">
      <c r="A145" s="4" t="s">
        <v>189</v>
      </c>
    </row>
    <row r="146" spans="1:1">
      <c r="A146" s="4" t="s">
        <v>190</v>
      </c>
    </row>
    <row r="147" spans="1:1">
      <c r="A147" s="4" t="s">
        <v>191</v>
      </c>
    </row>
    <row r="148" spans="1:1">
      <c r="A148" s="4" t="s">
        <v>192</v>
      </c>
    </row>
    <row r="149" spans="1:1">
      <c r="A149" s="4" t="s">
        <v>193</v>
      </c>
    </row>
    <row r="150" spans="1:1">
      <c r="A150" s="4" t="s">
        <v>194</v>
      </c>
    </row>
    <row r="151" spans="1:1">
      <c r="A151" s="4" t="s">
        <v>195</v>
      </c>
    </row>
    <row r="152" spans="1:1">
      <c r="A152" s="4" t="s">
        <v>196</v>
      </c>
    </row>
    <row r="153" spans="1:1">
      <c r="A153" s="4" t="s">
        <v>197</v>
      </c>
    </row>
    <row r="154" spans="1:1">
      <c r="A154" s="4" t="s">
        <v>198</v>
      </c>
    </row>
    <row r="155" spans="1:1">
      <c r="A155" s="4" t="s">
        <v>199</v>
      </c>
    </row>
    <row r="156" spans="1:1">
      <c r="A156" s="4" t="s">
        <v>200</v>
      </c>
    </row>
    <row r="157" spans="1:1">
      <c r="A157" s="4" t="s">
        <v>201</v>
      </c>
    </row>
    <row r="158" spans="1:1">
      <c r="A158" s="4" t="s">
        <v>202</v>
      </c>
    </row>
    <row r="159" spans="1:1">
      <c r="A159" s="4" t="s">
        <v>203</v>
      </c>
    </row>
    <row r="160" spans="1:1">
      <c r="A160" s="4" t="s">
        <v>204</v>
      </c>
    </row>
    <row r="161" spans="1:1">
      <c r="A161" s="4" t="s">
        <v>205</v>
      </c>
    </row>
    <row r="162" spans="1:1">
      <c r="A162" s="4" t="s">
        <v>206</v>
      </c>
    </row>
    <row r="163" spans="1:1">
      <c r="A163" s="4" t="s">
        <v>207</v>
      </c>
    </row>
    <row r="164" spans="1:1">
      <c r="A164" s="4" t="s">
        <v>208</v>
      </c>
    </row>
    <row r="165" spans="1:1">
      <c r="A165" s="4" t="s">
        <v>209</v>
      </c>
    </row>
    <row r="166" spans="1:1">
      <c r="A166" s="4" t="s">
        <v>210</v>
      </c>
    </row>
    <row r="167" spans="1:1">
      <c r="A167" s="4" t="s">
        <v>211</v>
      </c>
    </row>
    <row r="168" spans="1:1">
      <c r="A168" s="4" t="s">
        <v>212</v>
      </c>
    </row>
    <row r="169" spans="1:1">
      <c r="A169" s="4" t="s">
        <v>213</v>
      </c>
    </row>
    <row r="170" spans="1:1">
      <c r="A170" s="4" t="s">
        <v>214</v>
      </c>
    </row>
    <row r="171" spans="1:1">
      <c r="A171" s="4" t="s">
        <v>215</v>
      </c>
    </row>
    <row r="172" spans="1:1">
      <c r="A172" s="4" t="s">
        <v>216</v>
      </c>
    </row>
    <row r="173" spans="1:1">
      <c r="A173" s="4" t="s">
        <v>217</v>
      </c>
    </row>
    <row r="174" spans="1:1">
      <c r="A174" s="4" t="s">
        <v>218</v>
      </c>
    </row>
    <row r="175" spans="1:1">
      <c r="A175" s="4" t="s">
        <v>219</v>
      </c>
    </row>
    <row r="176" spans="1:1">
      <c r="A176" s="4" t="s">
        <v>220</v>
      </c>
    </row>
    <row r="177" spans="1:1">
      <c r="A177" s="4" t="s">
        <v>221</v>
      </c>
    </row>
    <row r="178" spans="1:1">
      <c r="A178" s="4" t="s">
        <v>222</v>
      </c>
    </row>
    <row r="179" spans="1:1">
      <c r="A179" s="4" t="s">
        <v>223</v>
      </c>
    </row>
    <row r="180" spans="1:1">
      <c r="A180" s="4" t="s">
        <v>224</v>
      </c>
    </row>
    <row r="181" spans="1:1">
      <c r="A181" s="4" t="s">
        <v>225</v>
      </c>
    </row>
    <row r="182" spans="1:1">
      <c r="A182" s="4" t="s">
        <v>226</v>
      </c>
    </row>
    <row r="183" spans="1:1">
      <c r="A183" s="4" t="s">
        <v>227</v>
      </c>
    </row>
    <row r="184" spans="1:1">
      <c r="A184" s="4" t="s">
        <v>228</v>
      </c>
    </row>
    <row r="185" spans="1:1">
      <c r="A185" s="4" t="s">
        <v>229</v>
      </c>
    </row>
    <row r="186" spans="1:1">
      <c r="A186" s="4" t="s">
        <v>230</v>
      </c>
    </row>
    <row r="187" spans="1:1">
      <c r="A187" s="4" t="s">
        <v>231</v>
      </c>
    </row>
    <row r="188" spans="1:1">
      <c r="A188" s="4" t="s">
        <v>232</v>
      </c>
    </row>
    <row r="189" spans="1:1">
      <c r="A189" s="4" t="s">
        <v>233</v>
      </c>
    </row>
    <row r="190" spans="1:1">
      <c r="A190" s="4" t="s">
        <v>234</v>
      </c>
    </row>
    <row r="191" spans="1:1">
      <c r="A191" s="4" t="s">
        <v>235</v>
      </c>
    </row>
    <row r="192" spans="1:1">
      <c r="A192" s="4" t="s">
        <v>236</v>
      </c>
    </row>
    <row r="193" spans="1:1">
      <c r="A193" s="4" t="s">
        <v>237</v>
      </c>
    </row>
    <row r="194" spans="1:1">
      <c r="A194" s="4" t="s">
        <v>238</v>
      </c>
    </row>
    <row r="195" spans="1:1">
      <c r="A195" s="4" t="s">
        <v>239</v>
      </c>
    </row>
    <row r="196" spans="1:1">
      <c r="A196" s="4" t="s">
        <v>240</v>
      </c>
    </row>
    <row r="197" spans="1:1">
      <c r="A197" s="4" t="s">
        <v>241</v>
      </c>
    </row>
    <row r="198" spans="1:1">
      <c r="A198" s="4" t="s">
        <v>242</v>
      </c>
    </row>
    <row r="199" spans="1:1">
      <c r="A199" s="4" t="s">
        <v>243</v>
      </c>
    </row>
    <row r="200" spans="1:1">
      <c r="A200" s="4" t="s">
        <v>244</v>
      </c>
    </row>
    <row r="201" spans="1:1">
      <c r="A201" s="4" t="s">
        <v>245</v>
      </c>
    </row>
    <row r="202" spans="1:1">
      <c r="A202" s="4" t="s">
        <v>246</v>
      </c>
    </row>
    <row r="203" spans="1:1">
      <c r="A203" s="4" t="s">
        <v>247</v>
      </c>
    </row>
    <row r="204" spans="1:1">
      <c r="A204" s="4" t="s">
        <v>248</v>
      </c>
    </row>
    <row r="205" spans="1:1">
      <c r="A205" s="4" t="s">
        <v>249</v>
      </c>
    </row>
    <row r="206" spans="1:1">
      <c r="A206" s="4" t="s">
        <v>250</v>
      </c>
    </row>
    <row r="207" spans="1:1">
      <c r="A207" s="4" t="s">
        <v>251</v>
      </c>
    </row>
    <row r="208" spans="1:1">
      <c r="A208" s="4" t="s">
        <v>252</v>
      </c>
    </row>
    <row r="209" spans="1:1">
      <c r="A209" s="4" t="s">
        <v>253</v>
      </c>
    </row>
    <row r="210" spans="1:1">
      <c r="A210" s="4" t="s">
        <v>254</v>
      </c>
    </row>
    <row r="211" spans="1:1">
      <c r="A211" s="4" t="s">
        <v>255</v>
      </c>
    </row>
    <row r="212" spans="1:1">
      <c r="A212" s="4" t="s">
        <v>256</v>
      </c>
    </row>
    <row r="213" spans="1:1">
      <c r="A213" s="4" t="s">
        <v>257</v>
      </c>
    </row>
    <row r="214" spans="1:1">
      <c r="A214" s="4" t="s">
        <v>258</v>
      </c>
    </row>
    <row r="215" spans="1:1">
      <c r="A215" s="4" t="s">
        <v>259</v>
      </c>
    </row>
    <row r="216" spans="1:1">
      <c r="A216" s="4" t="s">
        <v>260</v>
      </c>
    </row>
    <row r="217" spans="1:1">
      <c r="A217" s="4" t="s">
        <v>261</v>
      </c>
    </row>
    <row r="218" spans="1:1">
      <c r="A218" s="4" t="s">
        <v>262</v>
      </c>
    </row>
    <row r="219" spans="1:1">
      <c r="A219" s="4" t="s">
        <v>263</v>
      </c>
    </row>
    <row r="220" spans="1:1">
      <c r="A220" s="4" t="s">
        <v>264</v>
      </c>
    </row>
    <row r="221" spans="1:1">
      <c r="A221" s="4" t="s">
        <v>265</v>
      </c>
    </row>
    <row r="222" spans="1:1">
      <c r="A222" s="4" t="s">
        <v>266</v>
      </c>
    </row>
    <row r="223" spans="1:1">
      <c r="A223" s="4" t="s">
        <v>267</v>
      </c>
    </row>
    <row r="224" spans="1:1">
      <c r="A224" s="4" t="s">
        <v>268</v>
      </c>
    </row>
    <row r="225" spans="1:1">
      <c r="A225" s="4" t="s">
        <v>269</v>
      </c>
    </row>
    <row r="226" spans="1:1">
      <c r="A226" s="4" t="s">
        <v>270</v>
      </c>
    </row>
    <row r="227" spans="1:1">
      <c r="A227" s="4" t="s">
        <v>271</v>
      </c>
    </row>
    <row r="228" spans="1:1">
      <c r="A228" s="4" t="s">
        <v>272</v>
      </c>
    </row>
    <row r="229" spans="1:1">
      <c r="A229" s="4" t="s">
        <v>273</v>
      </c>
    </row>
    <row r="230" spans="1:1">
      <c r="A230" s="4" t="s">
        <v>274</v>
      </c>
    </row>
    <row r="231" spans="1:1">
      <c r="A231" s="4" t="s">
        <v>275</v>
      </c>
    </row>
    <row r="232" spans="1:1">
      <c r="A232" s="4" t="s">
        <v>276</v>
      </c>
    </row>
    <row r="233" spans="1:1">
      <c r="A233" s="4" t="s">
        <v>277</v>
      </c>
    </row>
    <row r="234" spans="1:1">
      <c r="A234" s="4" t="s">
        <v>278</v>
      </c>
    </row>
    <row r="235" spans="1:1">
      <c r="A235" s="4" t="s">
        <v>279</v>
      </c>
    </row>
    <row r="236" spans="1:1">
      <c r="A236" s="4" t="s">
        <v>280</v>
      </c>
    </row>
    <row r="237" spans="1:1">
      <c r="A237" s="4" t="s">
        <v>281</v>
      </c>
    </row>
    <row r="238" spans="1:1">
      <c r="A238" s="4" t="s">
        <v>282</v>
      </c>
    </row>
    <row r="239" spans="1:1">
      <c r="A239" s="4" t="s">
        <v>283</v>
      </c>
    </row>
    <row r="240" spans="1:1">
      <c r="A240" s="4" t="s">
        <v>284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66"/>
  <sheetViews>
    <sheetView workbookViewId="0">
      <selection activeCell="I21" sqref="I21"/>
    </sheetView>
  </sheetViews>
  <sheetFormatPr defaultColWidth="9.02857142857143" defaultRowHeight="12.75"/>
  <cols>
    <col min="1" max="1" width="38.9047619047619" style="1" customWidth="1"/>
    <col min="2" max="16384" width="9.02857142857143" style="1"/>
  </cols>
  <sheetData>
    <row r="1" s="1" customFormat="1" spans="1:1">
      <c r="A1" s="2" t="s">
        <v>33</v>
      </c>
    </row>
    <row r="2" s="1" customFormat="1" spans="1:1">
      <c r="A2" s="3" t="s">
        <v>285</v>
      </c>
    </row>
    <row r="3" s="1" customFormat="1" spans="1:1">
      <c r="A3" s="3" t="s">
        <v>286</v>
      </c>
    </row>
    <row r="4" s="1" customFormat="1" spans="1:1">
      <c r="A4" s="3" t="s">
        <v>287</v>
      </c>
    </row>
    <row r="5" s="1" customFormat="1" spans="1:1">
      <c r="A5" s="3" t="s">
        <v>288</v>
      </c>
    </row>
    <row r="6" s="1" customFormat="1" spans="1:1">
      <c r="A6" s="3" t="s">
        <v>289</v>
      </c>
    </row>
    <row r="7" s="1" customFormat="1" spans="1:1">
      <c r="A7" s="3" t="s">
        <v>290</v>
      </c>
    </row>
    <row r="8" s="1" customFormat="1" spans="1:1">
      <c r="A8" s="3" t="s">
        <v>291</v>
      </c>
    </row>
    <row r="9" s="1" customFormat="1" spans="1:1">
      <c r="A9" s="3" t="s">
        <v>292</v>
      </c>
    </row>
    <row r="10" s="1" customFormat="1" spans="1:1">
      <c r="A10" s="3" t="s">
        <v>293</v>
      </c>
    </row>
    <row r="11" s="1" customFormat="1" spans="1:1">
      <c r="A11" s="3" t="s">
        <v>294</v>
      </c>
    </row>
    <row r="12" s="1" customFormat="1" spans="1:1">
      <c r="A12" s="3" t="s">
        <v>295</v>
      </c>
    </row>
    <row r="13" s="1" customFormat="1" spans="1:1">
      <c r="A13" s="3" t="s">
        <v>296</v>
      </c>
    </row>
    <row r="14" s="1" customFormat="1" spans="1:1">
      <c r="A14" s="3" t="s">
        <v>297</v>
      </c>
    </row>
    <row r="15" s="1" customFormat="1" spans="1:1">
      <c r="A15" s="3" t="s">
        <v>298</v>
      </c>
    </row>
    <row r="16" s="1" customFormat="1" spans="1:1">
      <c r="A16" s="3" t="s">
        <v>299</v>
      </c>
    </row>
    <row r="17" s="1" customFormat="1" spans="1:1">
      <c r="A17" s="3" t="s">
        <v>300</v>
      </c>
    </row>
    <row r="18" s="1" customFormat="1" spans="1:1">
      <c r="A18" s="3" t="s">
        <v>301</v>
      </c>
    </row>
    <row r="19" s="1" customFormat="1" spans="1:1">
      <c r="A19" s="3" t="s">
        <v>302</v>
      </c>
    </row>
    <row r="20" s="1" customFormat="1" spans="1:1">
      <c r="A20" s="3" t="s">
        <v>303</v>
      </c>
    </row>
    <row r="21" s="1" customFormat="1" spans="1:1">
      <c r="A21" s="3" t="s">
        <v>304</v>
      </c>
    </row>
    <row r="22" s="1" customFormat="1" spans="1:1">
      <c r="A22" s="3" t="s">
        <v>305</v>
      </c>
    </row>
    <row r="23" s="1" customFormat="1" spans="1:1">
      <c r="A23" s="3" t="s">
        <v>306</v>
      </c>
    </row>
    <row r="24" s="1" customFormat="1" spans="1:1">
      <c r="A24" s="3" t="s">
        <v>307</v>
      </c>
    </row>
    <row r="25" s="1" customFormat="1" spans="1:1">
      <c r="A25" s="3" t="s">
        <v>308</v>
      </c>
    </row>
    <row r="26" s="1" customFormat="1" spans="1:1">
      <c r="A26" s="3" t="s">
        <v>309</v>
      </c>
    </row>
    <row r="27" s="1" customFormat="1" spans="1:1">
      <c r="A27" s="3" t="s">
        <v>310</v>
      </c>
    </row>
    <row r="28" s="1" customFormat="1" spans="1:1">
      <c r="A28" s="3" t="s">
        <v>311</v>
      </c>
    </row>
    <row r="29" s="1" customFormat="1" spans="1:1">
      <c r="A29" s="3" t="s">
        <v>312</v>
      </c>
    </row>
    <row r="30" s="1" customFormat="1" spans="1:1">
      <c r="A30" s="3" t="s">
        <v>313</v>
      </c>
    </row>
    <row r="31" s="1" customFormat="1" spans="1:1">
      <c r="A31" s="3" t="s">
        <v>314</v>
      </c>
    </row>
    <row r="32" s="1" customFormat="1" spans="1:1">
      <c r="A32" s="3" t="s">
        <v>315</v>
      </c>
    </row>
    <row r="33" s="1" customFormat="1" spans="1:1">
      <c r="A33" s="3" t="s">
        <v>316</v>
      </c>
    </row>
    <row r="34" s="1" customFormat="1" spans="1:1">
      <c r="A34" s="3" t="s">
        <v>317</v>
      </c>
    </row>
    <row r="35" s="1" customFormat="1" spans="1:1">
      <c r="A35" s="3" t="s">
        <v>318</v>
      </c>
    </row>
    <row r="36" s="1" customFormat="1" spans="1:1">
      <c r="A36" s="3" t="s">
        <v>319</v>
      </c>
    </row>
    <row r="37" s="1" customFormat="1" spans="1:1">
      <c r="A37" s="3" t="s">
        <v>320</v>
      </c>
    </row>
    <row r="38" s="1" customFormat="1" spans="1:1">
      <c r="A38" s="3" t="s">
        <v>321</v>
      </c>
    </row>
    <row r="39" s="1" customFormat="1" spans="1:1">
      <c r="A39" s="3" t="s">
        <v>322</v>
      </c>
    </row>
    <row r="40" s="1" customFormat="1" spans="1:1">
      <c r="A40" s="3" t="s">
        <v>323</v>
      </c>
    </row>
    <row r="41" s="1" customFormat="1" spans="1:1">
      <c r="A41" s="3" t="s">
        <v>324</v>
      </c>
    </row>
    <row r="42" s="1" customFormat="1" spans="1:1">
      <c r="A42" s="3" t="s">
        <v>325</v>
      </c>
    </row>
    <row r="43" s="1" customFormat="1" spans="1:1">
      <c r="A43" s="3" t="s">
        <v>326</v>
      </c>
    </row>
    <row r="44" s="1" customFormat="1" spans="1:1">
      <c r="A44" s="3" t="s">
        <v>327</v>
      </c>
    </row>
    <row r="45" s="1" customFormat="1" spans="1:1">
      <c r="A45" s="3" t="s">
        <v>328</v>
      </c>
    </row>
    <row r="46" s="1" customFormat="1" spans="1:1">
      <c r="A46" s="3" t="s">
        <v>329</v>
      </c>
    </row>
    <row r="47" s="1" customFormat="1" spans="1:1">
      <c r="A47" s="3" t="s">
        <v>330</v>
      </c>
    </row>
    <row r="48" s="1" customFormat="1" spans="1:1">
      <c r="A48" s="3" t="s">
        <v>331</v>
      </c>
    </row>
    <row r="49" s="1" customFormat="1" spans="1:1">
      <c r="A49" s="3" t="s">
        <v>332</v>
      </c>
    </row>
    <row r="50" s="1" customFormat="1" spans="1:1">
      <c r="A50" s="3" t="s">
        <v>333</v>
      </c>
    </row>
    <row r="51" s="1" customFormat="1" spans="1:1">
      <c r="A51" s="3" t="s">
        <v>334</v>
      </c>
    </row>
    <row r="52" s="1" customFormat="1" spans="1:1">
      <c r="A52" s="3" t="s">
        <v>335</v>
      </c>
    </row>
    <row r="53" s="1" customFormat="1" spans="1:1">
      <c r="A53" s="3" t="s">
        <v>336</v>
      </c>
    </row>
    <row r="54" s="1" customFormat="1" spans="1:1">
      <c r="A54" s="3" t="s">
        <v>337</v>
      </c>
    </row>
    <row r="55" s="1" customFormat="1" spans="1:1">
      <c r="A55" s="3" t="s">
        <v>338</v>
      </c>
    </row>
    <row r="56" s="1" customFormat="1" spans="1:1">
      <c r="A56" s="3" t="s">
        <v>339</v>
      </c>
    </row>
    <row r="57" s="1" customFormat="1" spans="1:1">
      <c r="A57" s="3" t="s">
        <v>340</v>
      </c>
    </row>
    <row r="58" s="1" customFormat="1" spans="1:1">
      <c r="A58" s="3" t="s">
        <v>341</v>
      </c>
    </row>
    <row r="59" s="1" customFormat="1" spans="1:1">
      <c r="A59" s="3" t="s">
        <v>342</v>
      </c>
    </row>
    <row r="60" s="1" customFormat="1" spans="1:1">
      <c r="A60" s="3" t="s">
        <v>343</v>
      </c>
    </row>
    <row r="61" s="1" customFormat="1" spans="1:1">
      <c r="A61" s="3" t="s">
        <v>344</v>
      </c>
    </row>
    <row r="62" s="1" customFormat="1" spans="1:1">
      <c r="A62" s="3" t="s">
        <v>345</v>
      </c>
    </row>
    <row r="63" s="1" customFormat="1" spans="1:1">
      <c r="A63" s="3" t="s">
        <v>346</v>
      </c>
    </row>
    <row r="64" s="1" customFormat="1" spans="1:1">
      <c r="A64" s="3" t="s">
        <v>347</v>
      </c>
    </row>
    <row r="65" s="1" customFormat="1" spans="1:1">
      <c r="A65" s="3" t="s">
        <v>348</v>
      </c>
    </row>
    <row r="66" s="1" customFormat="1" spans="1:1">
      <c r="A66" s="3" t="s">
        <v>349</v>
      </c>
    </row>
    <row r="67" s="1" customFormat="1" spans="1:1">
      <c r="A67" s="3" t="s">
        <v>350</v>
      </c>
    </row>
    <row r="68" s="1" customFormat="1" spans="1:1">
      <c r="A68" s="3" t="s">
        <v>351</v>
      </c>
    </row>
    <row r="69" s="1" customFormat="1" spans="1:1">
      <c r="A69" s="3" t="s">
        <v>352</v>
      </c>
    </row>
    <row r="70" s="1" customFormat="1" spans="1:1">
      <c r="A70" s="3" t="s">
        <v>353</v>
      </c>
    </row>
    <row r="71" s="1" customFormat="1" spans="1:1">
      <c r="A71" s="3" t="s">
        <v>354</v>
      </c>
    </row>
    <row r="72" s="1" customFormat="1" spans="1:1">
      <c r="A72" s="3" t="s">
        <v>355</v>
      </c>
    </row>
    <row r="73" s="1" customFormat="1" spans="1:1">
      <c r="A73" s="3" t="s">
        <v>356</v>
      </c>
    </row>
    <row r="74" s="1" customFormat="1" spans="1:1">
      <c r="A74" s="3" t="s">
        <v>357</v>
      </c>
    </row>
    <row r="75" s="1" customFormat="1" spans="1:1">
      <c r="A75" s="3" t="s">
        <v>358</v>
      </c>
    </row>
    <row r="76" s="1" customFormat="1" spans="1:1">
      <c r="A76" s="3" t="s">
        <v>359</v>
      </c>
    </row>
    <row r="77" s="1" customFormat="1" spans="1:1">
      <c r="A77" s="3" t="s">
        <v>360</v>
      </c>
    </row>
    <row r="78" s="1" customFormat="1" spans="1:1">
      <c r="A78" s="3" t="s">
        <v>361</v>
      </c>
    </row>
    <row r="79" s="1" customFormat="1" spans="1:1">
      <c r="A79" s="3" t="s">
        <v>362</v>
      </c>
    </row>
    <row r="80" s="1" customFormat="1" spans="1:1">
      <c r="A80" s="3" t="s">
        <v>363</v>
      </c>
    </row>
    <row r="81" s="1" customFormat="1" spans="1:1">
      <c r="A81" s="3" t="s">
        <v>364</v>
      </c>
    </row>
    <row r="82" s="1" customFormat="1" spans="1:1">
      <c r="A82" s="3" t="s">
        <v>365</v>
      </c>
    </row>
    <row r="83" s="1" customFormat="1" spans="1:1">
      <c r="A83" s="3" t="s">
        <v>366</v>
      </c>
    </row>
    <row r="84" s="1" customFormat="1" spans="1:1">
      <c r="A84" s="3" t="s">
        <v>367</v>
      </c>
    </row>
    <row r="85" s="1" customFormat="1" spans="1:1">
      <c r="A85" s="3" t="s">
        <v>368</v>
      </c>
    </row>
    <row r="86" s="1" customFormat="1" spans="1:1">
      <c r="A86" s="3" t="s">
        <v>369</v>
      </c>
    </row>
    <row r="87" s="1" customFormat="1" spans="1:1">
      <c r="A87" s="3" t="s">
        <v>370</v>
      </c>
    </row>
    <row r="88" s="1" customFormat="1" spans="1:1">
      <c r="A88" s="3" t="s">
        <v>371</v>
      </c>
    </row>
    <row r="89" s="1" customFormat="1" spans="1:1">
      <c r="A89" s="3" t="s">
        <v>372</v>
      </c>
    </row>
    <row r="90" s="1" customFormat="1" spans="1:1">
      <c r="A90" s="3" t="s">
        <v>373</v>
      </c>
    </row>
    <row r="91" s="1" customFormat="1" spans="1:1">
      <c r="A91" s="3" t="s">
        <v>374</v>
      </c>
    </row>
    <row r="92" s="1" customFormat="1" spans="1:1">
      <c r="A92" s="3" t="s">
        <v>375</v>
      </c>
    </row>
    <row r="93" s="1" customFormat="1" spans="1:1">
      <c r="A93" s="3" t="s">
        <v>376</v>
      </c>
    </row>
    <row r="94" s="1" customFormat="1" spans="1:1">
      <c r="A94" s="3" t="s">
        <v>377</v>
      </c>
    </row>
    <row r="95" s="1" customFormat="1" spans="1:1">
      <c r="A95" s="3" t="s">
        <v>378</v>
      </c>
    </row>
    <row r="96" s="1" customFormat="1" spans="1:1">
      <c r="A96" s="3" t="s">
        <v>379</v>
      </c>
    </row>
    <row r="97" s="1" customFormat="1" spans="1:1">
      <c r="A97" s="3" t="s">
        <v>380</v>
      </c>
    </row>
    <row r="98" s="1" customFormat="1" spans="1:1">
      <c r="A98" s="3" t="s">
        <v>381</v>
      </c>
    </row>
    <row r="99" s="1" customFormat="1" spans="1:1">
      <c r="A99" s="3" t="s">
        <v>382</v>
      </c>
    </row>
    <row r="100" s="1" customFormat="1" spans="1:1">
      <c r="A100" s="3" t="s">
        <v>383</v>
      </c>
    </row>
    <row r="101" s="1" customFormat="1" spans="1:1">
      <c r="A101" s="3" t="s">
        <v>384</v>
      </c>
    </row>
    <row r="102" s="1" customFormat="1" spans="1:1">
      <c r="A102" s="3" t="s">
        <v>385</v>
      </c>
    </row>
    <row r="103" s="1" customFormat="1" spans="1:1">
      <c r="A103" s="3" t="s">
        <v>386</v>
      </c>
    </row>
    <row r="104" s="1" customFormat="1" spans="1:1">
      <c r="A104" s="3" t="s">
        <v>387</v>
      </c>
    </row>
    <row r="105" s="1" customFormat="1" spans="1:1">
      <c r="A105" s="3" t="s">
        <v>388</v>
      </c>
    </row>
    <row r="106" s="1" customFormat="1" spans="1:1">
      <c r="A106" s="3" t="s">
        <v>389</v>
      </c>
    </row>
    <row r="107" s="1" customFormat="1" spans="1:1">
      <c r="A107" s="3" t="s">
        <v>390</v>
      </c>
    </row>
    <row r="108" s="1" customFormat="1" spans="1:1">
      <c r="A108" s="3" t="s">
        <v>391</v>
      </c>
    </row>
    <row r="109" s="1" customFormat="1" spans="1:1">
      <c r="A109" s="3" t="s">
        <v>392</v>
      </c>
    </row>
    <row r="110" s="1" customFormat="1" spans="1:1">
      <c r="A110" s="3" t="s">
        <v>393</v>
      </c>
    </row>
    <row r="111" s="1" customFormat="1" spans="1:1">
      <c r="A111" s="3" t="s">
        <v>394</v>
      </c>
    </row>
    <row r="112" s="1" customFormat="1" spans="1:1">
      <c r="A112" s="3" t="s">
        <v>395</v>
      </c>
    </row>
    <row r="113" s="1" customFormat="1" spans="1:1">
      <c r="A113" s="3" t="s">
        <v>396</v>
      </c>
    </row>
    <row r="114" s="1" customFormat="1" spans="1:1">
      <c r="A114" s="3" t="s">
        <v>397</v>
      </c>
    </row>
    <row r="115" s="1" customFormat="1" spans="1:1">
      <c r="A115" s="3" t="s">
        <v>398</v>
      </c>
    </row>
    <row r="116" s="1" customFormat="1" spans="1:1">
      <c r="A116" s="3" t="s">
        <v>399</v>
      </c>
    </row>
    <row r="117" s="1" customFormat="1" spans="1:1">
      <c r="A117" s="3" t="s">
        <v>400</v>
      </c>
    </row>
    <row r="118" s="1" customFormat="1" spans="1:1">
      <c r="A118" s="3" t="s">
        <v>401</v>
      </c>
    </row>
    <row r="119" s="1" customFormat="1" spans="1:1">
      <c r="A119" s="3" t="s">
        <v>402</v>
      </c>
    </row>
    <row r="120" s="1" customFormat="1" spans="1:1">
      <c r="A120" s="3" t="s">
        <v>403</v>
      </c>
    </row>
    <row r="121" s="1" customFormat="1" spans="1:1">
      <c r="A121" s="3" t="s">
        <v>404</v>
      </c>
    </row>
    <row r="122" s="1" customFormat="1" spans="1:1">
      <c r="A122" s="3" t="s">
        <v>405</v>
      </c>
    </row>
    <row r="123" s="1" customFormat="1" spans="1:1">
      <c r="A123" s="3" t="s">
        <v>406</v>
      </c>
    </row>
    <row r="124" s="1" customFormat="1" spans="1:1">
      <c r="A124" s="3" t="s">
        <v>407</v>
      </c>
    </row>
    <row r="125" s="1" customFormat="1" spans="1:1">
      <c r="A125" s="3" t="s">
        <v>408</v>
      </c>
    </row>
    <row r="126" s="1" customFormat="1" spans="1:1">
      <c r="A126" s="3" t="s">
        <v>409</v>
      </c>
    </row>
    <row r="127" s="1" customFormat="1" spans="1:1">
      <c r="A127" s="3" t="s">
        <v>410</v>
      </c>
    </row>
    <row r="128" s="1" customFormat="1" spans="1:1">
      <c r="A128" s="3" t="s">
        <v>411</v>
      </c>
    </row>
    <row r="129" s="1" customFormat="1" spans="1:1">
      <c r="A129" s="3" t="s">
        <v>412</v>
      </c>
    </row>
    <row r="130" s="1" customFormat="1" spans="1:1">
      <c r="A130" s="3" t="s">
        <v>413</v>
      </c>
    </row>
    <row r="131" s="1" customFormat="1" spans="1:1">
      <c r="A131" s="3" t="s">
        <v>414</v>
      </c>
    </row>
    <row r="132" s="1" customFormat="1" spans="1:1">
      <c r="A132" s="3" t="s">
        <v>415</v>
      </c>
    </row>
    <row r="133" s="1" customFormat="1" spans="1:1">
      <c r="A133" s="3" t="s">
        <v>416</v>
      </c>
    </row>
    <row r="134" s="1" customFormat="1" spans="1:1">
      <c r="A134" s="3" t="s">
        <v>417</v>
      </c>
    </row>
    <row r="135" s="1" customFormat="1" spans="1:1">
      <c r="A135" s="3" t="s">
        <v>418</v>
      </c>
    </row>
    <row r="136" s="1" customFormat="1" spans="1:1">
      <c r="A136" s="3" t="s">
        <v>419</v>
      </c>
    </row>
    <row r="137" s="1" customFormat="1" spans="1:1">
      <c r="A137" s="3" t="s">
        <v>420</v>
      </c>
    </row>
    <row r="138" s="1" customFormat="1" spans="1:1">
      <c r="A138" s="3" t="s">
        <v>421</v>
      </c>
    </row>
    <row r="139" s="1" customFormat="1" spans="1:1">
      <c r="A139" s="3" t="s">
        <v>422</v>
      </c>
    </row>
    <row r="140" s="1" customFormat="1" spans="1:1">
      <c r="A140" s="3" t="s">
        <v>423</v>
      </c>
    </row>
    <row r="141" s="1" customFormat="1" spans="1:1">
      <c r="A141" s="3" t="s">
        <v>424</v>
      </c>
    </row>
    <row r="142" s="1" customFormat="1" spans="1:1">
      <c r="A142" s="3" t="s">
        <v>425</v>
      </c>
    </row>
    <row r="143" s="1" customFormat="1" spans="1:1">
      <c r="A143" s="3" t="s">
        <v>426</v>
      </c>
    </row>
    <row r="144" s="1" customFormat="1" spans="1:1">
      <c r="A144" s="3" t="s">
        <v>427</v>
      </c>
    </row>
    <row r="145" s="1" customFormat="1" spans="1:1">
      <c r="A145" s="3" t="s">
        <v>428</v>
      </c>
    </row>
    <row r="146" s="1" customFormat="1" spans="1:1">
      <c r="A146" s="3" t="s">
        <v>429</v>
      </c>
    </row>
    <row r="147" s="1" customFormat="1" spans="1:1">
      <c r="A147" s="3" t="s">
        <v>430</v>
      </c>
    </row>
    <row r="148" s="1" customFormat="1" spans="1:1">
      <c r="A148" s="3" t="s">
        <v>431</v>
      </c>
    </row>
    <row r="149" s="1" customFormat="1" spans="1:1">
      <c r="A149" s="3" t="s">
        <v>432</v>
      </c>
    </row>
    <row r="150" s="1" customFormat="1" spans="1:1">
      <c r="A150" s="3" t="s">
        <v>433</v>
      </c>
    </row>
    <row r="151" s="1" customFormat="1" spans="1:1">
      <c r="A151" s="3" t="s">
        <v>434</v>
      </c>
    </row>
    <row r="152" s="1" customFormat="1" spans="1:1">
      <c r="A152" s="3" t="s">
        <v>435</v>
      </c>
    </row>
    <row r="153" s="1" customFormat="1" spans="1:1">
      <c r="A153" s="3" t="s">
        <v>436</v>
      </c>
    </row>
    <row r="154" s="1" customFormat="1" spans="1:1">
      <c r="A154" s="3" t="s">
        <v>437</v>
      </c>
    </row>
    <row r="155" s="1" customFormat="1" spans="1:1">
      <c r="A155" s="3" t="s">
        <v>438</v>
      </c>
    </row>
    <row r="156" s="1" customFormat="1" spans="1:1">
      <c r="A156" s="3" t="s">
        <v>439</v>
      </c>
    </row>
    <row r="157" s="1" customFormat="1" spans="1:1">
      <c r="A157" s="3" t="s">
        <v>440</v>
      </c>
    </row>
    <row r="158" s="1" customFormat="1" spans="1:1">
      <c r="A158" s="3" t="s">
        <v>441</v>
      </c>
    </row>
    <row r="159" s="1" customFormat="1" spans="1:1">
      <c r="A159" s="3" t="s">
        <v>442</v>
      </c>
    </row>
    <row r="160" s="1" customFormat="1" spans="1:1">
      <c r="A160" s="3" t="s">
        <v>443</v>
      </c>
    </row>
    <row r="161" s="1" customFormat="1" spans="1:1">
      <c r="A161" s="3" t="s">
        <v>444</v>
      </c>
    </row>
    <row r="162" s="1" customFormat="1" spans="1:1">
      <c r="A162" s="3" t="s">
        <v>445</v>
      </c>
    </row>
    <row r="163" s="1" customFormat="1" spans="1:1">
      <c r="A163" s="3" t="s">
        <v>446</v>
      </c>
    </row>
    <row r="164" s="1" customFormat="1" spans="1:1">
      <c r="A164" s="3" t="s">
        <v>447</v>
      </c>
    </row>
    <row r="165" s="1" customFormat="1" spans="1:1">
      <c r="A165" s="3" t="s">
        <v>448</v>
      </c>
    </row>
    <row r="166" s="1" customFormat="1" spans="1:1">
      <c r="A166" s="3" t="s">
        <v>449</v>
      </c>
    </row>
    <row r="167" s="1" customFormat="1" spans="1:1">
      <c r="A167" s="3" t="s">
        <v>450</v>
      </c>
    </row>
    <row r="168" s="1" customFormat="1" spans="1:1">
      <c r="A168" s="3" t="s">
        <v>451</v>
      </c>
    </row>
    <row r="169" s="1" customFormat="1" spans="1:1">
      <c r="A169" s="3" t="s">
        <v>452</v>
      </c>
    </row>
    <row r="170" s="1" customFormat="1" spans="1:1">
      <c r="A170" s="3" t="s">
        <v>453</v>
      </c>
    </row>
    <row r="171" s="1" customFormat="1" spans="1:1">
      <c r="A171" s="3" t="s">
        <v>454</v>
      </c>
    </row>
    <row r="172" s="1" customFormat="1" spans="1:1">
      <c r="A172" s="3" t="s">
        <v>455</v>
      </c>
    </row>
    <row r="173" s="1" customFormat="1" spans="1:1">
      <c r="A173" s="3" t="s">
        <v>456</v>
      </c>
    </row>
    <row r="174" s="1" customFormat="1" spans="1:1">
      <c r="A174" s="3" t="s">
        <v>457</v>
      </c>
    </row>
    <row r="175" s="1" customFormat="1" spans="1:1">
      <c r="A175" s="3" t="s">
        <v>458</v>
      </c>
    </row>
    <row r="176" s="1" customFormat="1" spans="1:1">
      <c r="A176" s="3" t="s">
        <v>459</v>
      </c>
    </row>
    <row r="177" s="1" customFormat="1" spans="1:1">
      <c r="A177" s="3" t="s">
        <v>460</v>
      </c>
    </row>
    <row r="178" s="1" customFormat="1" spans="1:1">
      <c r="A178" s="3" t="s">
        <v>461</v>
      </c>
    </row>
    <row r="179" s="1" customFormat="1" spans="1:1">
      <c r="A179" s="3" t="s">
        <v>462</v>
      </c>
    </row>
    <row r="180" s="1" customFormat="1" spans="1:1">
      <c r="A180" s="3" t="s">
        <v>463</v>
      </c>
    </row>
    <row r="181" s="1" customFormat="1" spans="1:1">
      <c r="A181" s="3" t="s">
        <v>464</v>
      </c>
    </row>
    <row r="182" s="1" customFormat="1" spans="1:1">
      <c r="A182" s="3" t="s">
        <v>465</v>
      </c>
    </row>
    <row r="183" s="1" customFormat="1" spans="1:1">
      <c r="A183" s="3" t="s">
        <v>466</v>
      </c>
    </row>
    <row r="184" s="1" customFormat="1" spans="1:1">
      <c r="A184" s="3" t="s">
        <v>467</v>
      </c>
    </row>
    <row r="185" s="1" customFormat="1" spans="1:1">
      <c r="A185" s="3" t="s">
        <v>468</v>
      </c>
    </row>
    <row r="186" s="1" customFormat="1" spans="1:1">
      <c r="A186" s="3" t="s">
        <v>469</v>
      </c>
    </row>
    <row r="187" s="1" customFormat="1" spans="1:1">
      <c r="A187" s="3" t="s">
        <v>470</v>
      </c>
    </row>
    <row r="188" s="1" customFormat="1" spans="1:1">
      <c r="A188" s="3" t="s">
        <v>471</v>
      </c>
    </row>
    <row r="189" s="1" customFormat="1" spans="1:1">
      <c r="A189" s="3" t="s">
        <v>472</v>
      </c>
    </row>
    <row r="190" s="1" customFormat="1" spans="1:1">
      <c r="A190" s="3" t="s">
        <v>473</v>
      </c>
    </row>
    <row r="191" s="1" customFormat="1" spans="1:1">
      <c r="A191" s="3" t="s">
        <v>474</v>
      </c>
    </row>
    <row r="192" s="1" customFormat="1" spans="1:1">
      <c r="A192" s="3" t="s">
        <v>475</v>
      </c>
    </row>
    <row r="193" s="1" customFormat="1" spans="1:1">
      <c r="A193" s="3" t="s">
        <v>476</v>
      </c>
    </row>
    <row r="194" s="1" customFormat="1" spans="1:1">
      <c r="A194" s="3" t="s">
        <v>477</v>
      </c>
    </row>
    <row r="195" s="1" customFormat="1" spans="1:1">
      <c r="A195" s="3" t="s">
        <v>478</v>
      </c>
    </row>
    <row r="196" s="1" customFormat="1" spans="1:1">
      <c r="A196" s="3" t="s">
        <v>479</v>
      </c>
    </row>
    <row r="197" s="1" customFormat="1" spans="1:1">
      <c r="A197" s="3" t="s">
        <v>480</v>
      </c>
    </row>
    <row r="198" s="1" customFormat="1" spans="1:1">
      <c r="A198" s="3" t="s">
        <v>481</v>
      </c>
    </row>
    <row r="199" s="1" customFormat="1" spans="1:1">
      <c r="A199" s="3" t="s">
        <v>482</v>
      </c>
    </row>
    <row r="200" s="1" customFormat="1" spans="1:1">
      <c r="A200" s="3" t="s">
        <v>483</v>
      </c>
    </row>
    <row r="201" s="1" customFormat="1" spans="1:1">
      <c r="A201" s="3" t="s">
        <v>484</v>
      </c>
    </row>
    <row r="202" s="1" customFormat="1" spans="1:1">
      <c r="A202" s="3" t="s">
        <v>485</v>
      </c>
    </row>
    <row r="203" s="1" customFormat="1" spans="1:1">
      <c r="A203" s="3" t="s">
        <v>486</v>
      </c>
    </row>
    <row r="204" s="1" customFormat="1" spans="1:1">
      <c r="A204" s="3" t="s">
        <v>487</v>
      </c>
    </row>
    <row r="205" s="1" customFormat="1" spans="1:1">
      <c r="A205" s="3" t="s">
        <v>488</v>
      </c>
    </row>
    <row r="206" s="1" customFormat="1" spans="1:1">
      <c r="A206" s="3" t="s">
        <v>489</v>
      </c>
    </row>
    <row r="207" s="1" customFormat="1" spans="1:1">
      <c r="A207" s="3" t="s">
        <v>490</v>
      </c>
    </row>
    <row r="208" s="1" customFormat="1" spans="1:1">
      <c r="A208" s="3" t="s">
        <v>491</v>
      </c>
    </row>
    <row r="209" s="1" customFormat="1" spans="1:1">
      <c r="A209" s="3" t="s">
        <v>492</v>
      </c>
    </row>
    <row r="210" s="1" customFormat="1" spans="1:1">
      <c r="A210" s="3" t="s">
        <v>493</v>
      </c>
    </row>
    <row r="211" s="1" customFormat="1" spans="1:1">
      <c r="A211" s="3" t="s">
        <v>494</v>
      </c>
    </row>
    <row r="212" s="1" customFormat="1" spans="1:1">
      <c r="A212" s="3" t="s">
        <v>495</v>
      </c>
    </row>
    <row r="213" s="1" customFormat="1" spans="1:1">
      <c r="A213" s="3" t="s">
        <v>496</v>
      </c>
    </row>
    <row r="214" s="1" customFormat="1" spans="1:1">
      <c r="A214" s="3" t="s">
        <v>497</v>
      </c>
    </row>
    <row r="215" s="1" customFormat="1" spans="1:1">
      <c r="A215" s="3" t="s">
        <v>498</v>
      </c>
    </row>
    <row r="216" s="1" customFormat="1" spans="1:1">
      <c r="A216" s="3" t="s">
        <v>499</v>
      </c>
    </row>
    <row r="217" s="1" customFormat="1" spans="1:1">
      <c r="A217" s="3" t="s">
        <v>500</v>
      </c>
    </row>
    <row r="218" s="1" customFormat="1" spans="1:1">
      <c r="A218" s="3" t="s">
        <v>501</v>
      </c>
    </row>
    <row r="219" s="1" customFormat="1" spans="1:1">
      <c r="A219" s="3" t="s">
        <v>502</v>
      </c>
    </row>
    <row r="220" s="1" customFormat="1" spans="1:1">
      <c r="A220" s="3" t="s">
        <v>503</v>
      </c>
    </row>
    <row r="221" s="1" customFormat="1" spans="1:1">
      <c r="A221" s="3" t="s">
        <v>504</v>
      </c>
    </row>
    <row r="222" s="1" customFormat="1" spans="1:1">
      <c r="A222" s="3" t="s">
        <v>505</v>
      </c>
    </row>
    <row r="223" s="1" customFormat="1" spans="1:1">
      <c r="A223" s="3" t="s">
        <v>506</v>
      </c>
    </row>
    <row r="224" s="1" customFormat="1" spans="1:1">
      <c r="A224" s="3" t="s">
        <v>507</v>
      </c>
    </row>
    <row r="225" s="1" customFormat="1" spans="1:1">
      <c r="A225" s="3" t="s">
        <v>508</v>
      </c>
    </row>
    <row r="226" s="1" customFormat="1" spans="1:1">
      <c r="A226" s="3" t="s">
        <v>509</v>
      </c>
    </row>
    <row r="227" s="1" customFormat="1" spans="1:1">
      <c r="A227" s="3" t="s">
        <v>510</v>
      </c>
    </row>
    <row r="228" s="1" customFormat="1" spans="1:1">
      <c r="A228" s="3" t="s">
        <v>511</v>
      </c>
    </row>
    <row r="229" s="1" customFormat="1" spans="1:1">
      <c r="A229" s="3" t="s">
        <v>512</v>
      </c>
    </row>
    <row r="230" s="1" customFormat="1" spans="1:1">
      <c r="A230" s="3" t="s">
        <v>513</v>
      </c>
    </row>
    <row r="231" s="1" customFormat="1" spans="1:1">
      <c r="A231" s="3" t="s">
        <v>514</v>
      </c>
    </row>
    <row r="232" s="1" customFormat="1" spans="1:1">
      <c r="A232" s="3" t="s">
        <v>515</v>
      </c>
    </row>
    <row r="233" s="1" customFormat="1" spans="1:1">
      <c r="A233" s="3" t="s">
        <v>516</v>
      </c>
    </row>
    <row r="234" s="1" customFormat="1" spans="1:1">
      <c r="A234" s="3" t="s">
        <v>517</v>
      </c>
    </row>
    <row r="235" s="1" customFormat="1" spans="1:1">
      <c r="A235" s="3" t="s">
        <v>518</v>
      </c>
    </row>
    <row r="236" s="1" customFormat="1" spans="1:1">
      <c r="A236" s="3" t="s">
        <v>519</v>
      </c>
    </row>
    <row r="237" s="1" customFormat="1" spans="1:1">
      <c r="A237" s="3" t="s">
        <v>520</v>
      </c>
    </row>
    <row r="238" s="1" customFormat="1" spans="1:1">
      <c r="A238" s="3" t="s">
        <v>521</v>
      </c>
    </row>
    <row r="239" s="1" customFormat="1" spans="1:1">
      <c r="A239" s="3" t="s">
        <v>522</v>
      </c>
    </row>
    <row r="240" s="1" customFormat="1" spans="1:1">
      <c r="A240" s="3" t="s">
        <v>523</v>
      </c>
    </row>
    <row r="241" s="1" customFormat="1" spans="1:1">
      <c r="A241" s="3" t="s">
        <v>524</v>
      </c>
    </row>
    <row r="242" s="1" customFormat="1" spans="1:1">
      <c r="A242" s="3" t="s">
        <v>525</v>
      </c>
    </row>
    <row r="243" s="1" customFormat="1" spans="1:1">
      <c r="A243" s="3" t="s">
        <v>526</v>
      </c>
    </row>
    <row r="244" s="1" customFormat="1" spans="1:1">
      <c r="A244" s="3" t="s">
        <v>527</v>
      </c>
    </row>
    <row r="245" s="1" customFormat="1" spans="1:1">
      <c r="A245" s="3" t="s">
        <v>528</v>
      </c>
    </row>
    <row r="246" s="1" customFormat="1" spans="1:1">
      <c r="A246" s="3" t="s">
        <v>529</v>
      </c>
    </row>
    <row r="247" s="1" customFormat="1" spans="1:1">
      <c r="A247" s="3" t="s">
        <v>530</v>
      </c>
    </row>
    <row r="248" s="1" customFormat="1" spans="1:1">
      <c r="A248" s="3" t="s">
        <v>531</v>
      </c>
    </row>
    <row r="249" s="1" customFormat="1" spans="1:1">
      <c r="A249" s="3" t="s">
        <v>532</v>
      </c>
    </row>
    <row r="250" s="1" customFormat="1" spans="1:1">
      <c r="A250" s="3" t="s">
        <v>533</v>
      </c>
    </row>
    <row r="251" s="1" customFormat="1" spans="1:1">
      <c r="A251" s="3" t="s">
        <v>534</v>
      </c>
    </row>
    <row r="252" s="1" customFormat="1" spans="1:1">
      <c r="A252" s="3" t="s">
        <v>535</v>
      </c>
    </row>
    <row r="253" s="1" customFormat="1" spans="1:1">
      <c r="A253" s="3" t="s">
        <v>536</v>
      </c>
    </row>
    <row r="254" s="1" customFormat="1" spans="1:1">
      <c r="A254" s="3" t="s">
        <v>537</v>
      </c>
    </row>
    <row r="255" s="1" customFormat="1" spans="1:1">
      <c r="A255" s="3" t="s">
        <v>538</v>
      </c>
    </row>
    <row r="256" s="1" customFormat="1" spans="1:1">
      <c r="A256" s="3" t="s">
        <v>539</v>
      </c>
    </row>
    <row r="257" s="1" customFormat="1" spans="1:1">
      <c r="A257" s="3" t="s">
        <v>540</v>
      </c>
    </row>
    <row r="258" s="1" customFormat="1" spans="1:1">
      <c r="A258" s="3" t="s">
        <v>541</v>
      </c>
    </row>
    <row r="259" s="1" customFormat="1" spans="1:1">
      <c r="A259" s="3" t="s">
        <v>542</v>
      </c>
    </row>
    <row r="260" s="1" customFormat="1" spans="1:1">
      <c r="A260" s="3" t="s">
        <v>543</v>
      </c>
    </row>
    <row r="261" s="1" customFormat="1" spans="1:1">
      <c r="A261" s="3" t="s">
        <v>544</v>
      </c>
    </row>
    <row r="262" s="1" customFormat="1" spans="1:1">
      <c r="A262" s="3" t="s">
        <v>545</v>
      </c>
    </row>
    <row r="263" s="1" customFormat="1" spans="1:1">
      <c r="A263" s="3" t="s">
        <v>546</v>
      </c>
    </row>
    <row r="264" s="1" customFormat="1" spans="1:1">
      <c r="A264" s="3" t="s">
        <v>547</v>
      </c>
    </row>
    <row r="265" s="1" customFormat="1" spans="1:1">
      <c r="A265" s="3" t="s">
        <v>548</v>
      </c>
    </row>
    <row r="266" s="1" customFormat="1" spans="1:1">
      <c r="A266" s="3" t="s">
        <v>549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基本信息</vt:lpstr>
      <vt:lpstr>主要成员</vt:lpstr>
      <vt:lpstr>主要事迹</vt:lpstr>
      <vt:lpstr>获奖情况</vt:lpstr>
      <vt:lpstr>受处分情况</vt:lpstr>
      <vt:lpstr>国家字典（不得随意修改）</vt:lpstr>
      <vt:lpstr>职称字典（不得随意修改）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wxwx0</dc:creator>
  <cp:lastModifiedBy>admin</cp:lastModifiedBy>
  <dcterms:created xsi:type="dcterms:W3CDTF">2026-04-11T16:56:00Z</dcterms:created>
  <dcterms:modified xsi:type="dcterms:W3CDTF">2026-05-13T09:22:23Z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0E63BFB37CBE4B2ABA145678E3F7CDAD_11</vt:lpwstr>
  </property>
  <property fmtid="{D5CDD505-2E9C-101B-9397-08002B2CF9AE}" pid="3" name="KSOProductBuildVer">
    <vt:lpwstr>2052-10.1.0.5734</vt:lpwstr>
  </property>
  <property fmtid="{D5CDD505-2E9C-101B-9397-08002B2CF9AE}" pid="4" name="CalculationRule">
    <vt:i4>1</vt:i4>
  </property>
</Properties>
</file>