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基本信息" sheetId="5" r:id="rId1"/>
    <sheet name="国家字典（不得随意修改）" sheetId="2" state="hidden" r:id="rId2"/>
    <sheet name="职称字典（不得随意修改）" sheetId="3" state="hidden" r:id="rId3"/>
    <sheet name="学习工作经历" sheetId="6" r:id="rId4"/>
    <sheet name="主要事迹" sheetId="7" r:id="rId5"/>
    <sheet name="获奖情况" sheetId="8" r:id="rId6"/>
    <sheet name="受处分情况" sheetId="9" r:id="rId7"/>
    <sheet name="地区字典（不得随意修改）" sheetId="4" state="hidden" r:id="rId8"/>
  </sheets>
  <definedNames>
    <definedName name="台湾省">'地区字典（不得随意修改）'!$AG$2:$AG$21</definedName>
    <definedName name="吉林省">'地区字典（不得随意修改）'!$G$2:$G$10</definedName>
    <definedName name="福建省">'地区字典（不得随意修改）'!$M$2:$M$10</definedName>
    <definedName name="陕西省">'地区字典（不得随意修改）'!$AA$2:$AA$11</definedName>
    <definedName name="北京市">'地区字典（不得随意修改）'!$A$2:$A$17</definedName>
    <definedName name="天津市">'地区字典（不得随意修改）'!$B$2:$B$17</definedName>
    <definedName name="河北省">'地区字典（不得随意修改）'!$C$2:$C$15</definedName>
    <definedName name="山西省">'地区字典（不得随意修改）'!$D$2:$D$12</definedName>
    <definedName name="内蒙古自治区">'地区字典（不得随意修改）'!$E$2:$E$13</definedName>
    <definedName name="辽宁省">'地区字典（不得随意修改）'!$F$2:$F$15</definedName>
    <definedName name="黑龙江省">'地区字典（不得随意修改）'!$H$2:$H$14</definedName>
    <definedName name="上海市">'地区字典（不得随意修改）'!$I$2:$I$17</definedName>
    <definedName name="江苏省">'地区字典（不得随意修改）'!$J$2:$J$14</definedName>
    <definedName name="浙江省">'地区字典（不得随意修改）'!$K$2:$K$12</definedName>
    <definedName name="安徽省">'地区字典（不得随意修改）'!$L$2:$L$17</definedName>
    <definedName name="江西省">'地区字典（不得随意修改）'!$N$2:$N$12</definedName>
    <definedName name="山东省">'地区字典（不得随意修改）'!$O$2:$O$18</definedName>
    <definedName name="河南省">'地区字典（不得随意修改）'!$P$2:$P$19</definedName>
    <definedName name="湖北省">'地区字典（不得随意修改）'!$Q$2:$Q$18</definedName>
    <definedName name="湖南省">'地区字典（不得随意修改）'!$R$2:$R$15</definedName>
    <definedName name="广东省">'地区字典（不得随意修改）'!$S$2:$S$22</definedName>
    <definedName name="广西壮族自治区">'地区字典（不得随意修改）'!$T$2:$T$15</definedName>
    <definedName name="海南省">'地区字典（不得随意修改）'!$U$2:$U$20</definedName>
    <definedName name="重庆市">'地区字典（不得随意修改）'!$V$2:$V$39</definedName>
    <definedName name="四川省">'地区字典（不得随意修改）'!$W$2:$W$22</definedName>
    <definedName name="贵州省">'地区字典（不得随意修改）'!$X$2:$X$10</definedName>
    <definedName name="云南省">'地区字典（不得随意修改）'!$Y$2:$Y$17</definedName>
    <definedName name="西藏自治区">'地区字典（不得随意修改）'!$Z$2:$Z$8</definedName>
    <definedName name="甘肃省">'地区字典（不得随意修改）'!$AB$2:$AB$15</definedName>
    <definedName name="青海省">'地区字典（不得随意修改）'!$AC$2:$AC$9</definedName>
    <definedName name="宁夏回族自治区">'地区字典（不得随意修改）'!$AD$2:$AD$9</definedName>
    <definedName name="新疆维吾尔自治区">'地区字典（不得随意修改）'!$AE$2:$AE$15</definedName>
    <definedName name="新疆生产建设兵团">'地区字典（不得随意修改）'!$AF$2</definedName>
    <definedName name="香港特别行政区">'地区字典（不得随意修改）'!$AH$2:$AH$21</definedName>
    <definedName name="澳门特别行政区">'地区字典（不得随意修改）'!$AI$2:$AI$6</definedName>
  </definedNames>
  <calcPr calcId="144525"/>
</workbook>
</file>

<file path=xl/sharedStrings.xml><?xml version="1.0" encoding="utf-8"?>
<sst xmlns="http://schemas.openxmlformats.org/spreadsheetml/2006/main" count="1075" uniqueCount="1074">
  <si>
    <t>推荐单位</t>
  </si>
  <si>
    <t>姓名</t>
  </si>
  <si>
    <t>性别</t>
  </si>
  <si>
    <t>国籍</t>
  </si>
  <si>
    <t>籍贯（省）</t>
  </si>
  <si>
    <t>籍贯（市）</t>
  </si>
  <si>
    <t>籍贯（区县）</t>
  </si>
  <si>
    <t>民族</t>
  </si>
  <si>
    <t>政治面貌</t>
  </si>
  <si>
    <t>身份证号码</t>
  </si>
  <si>
    <t>出生日期</t>
  </si>
  <si>
    <t>最高学历</t>
  </si>
  <si>
    <t>最高学历毕业院校</t>
  </si>
  <si>
    <t>最高学位</t>
  </si>
  <si>
    <t>工作单位</t>
  </si>
  <si>
    <t>单位性质</t>
  </si>
  <si>
    <t>职务</t>
  </si>
  <si>
    <t>职称</t>
  </si>
  <si>
    <t>专业领域</t>
  </si>
  <si>
    <t>是否院士</t>
  </si>
  <si>
    <t>享受特贴年份</t>
  </si>
  <si>
    <t>入选百千万人才
工程年份</t>
  </si>
  <si>
    <t>留学回国年份</t>
  </si>
  <si>
    <t>博士后
出站年份</t>
  </si>
  <si>
    <t>博导年份</t>
  </si>
  <si>
    <t>办公电话</t>
  </si>
  <si>
    <t>手机号码</t>
  </si>
  <si>
    <t>电子邮箱</t>
  </si>
  <si>
    <t>填写说明：
1.使用WPS表格打开本文件，可在设置有下拉列表的单元格中输入关键字，搜索下拉选项。
2.选项显示不完整的，可将该列拉宽查看。
3.籍贯（省）、籍贯（市）请在下拉列表中选择，籍贯（区县）请在单元格中填写。
4.日期请按YYYY-MM-DD格式输入，如2012-01-01；月份请按YYYY-MM格式输入，如2012-01；年份请按YYYY格式输入，如2012。
5.职称制度改革前取得的职称，请按改革后的规范名称填写。如，教授级高级工程师请选择正高级工程师，二级校对请选择助理编辑。</t>
  </si>
  <si>
    <t>国家</t>
  </si>
  <si>
    <t>中国</t>
  </si>
  <si>
    <t>中国·香港特别行政区</t>
  </si>
  <si>
    <t>中国·澳门特别行政区</t>
  </si>
  <si>
    <t>中国·台湾省</t>
  </si>
  <si>
    <t>阿尔巴尼亚</t>
  </si>
  <si>
    <t>阿尔及利亚</t>
  </si>
  <si>
    <t>阿富汗</t>
  </si>
  <si>
    <t>阿根廷</t>
  </si>
  <si>
    <t>阿拉伯联合酋长国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</si>
  <si>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</si>
  <si>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</si>
  <si>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</si>
  <si>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</si>
  <si>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</si>
  <si>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</si>
  <si>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</si>
  <si>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</si>
  <si>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</si>
  <si>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</si>
  <si>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</si>
  <si>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</si>
  <si>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</si>
  <si>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</si>
  <si>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</si>
  <si>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</si>
  <si>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</si>
  <si>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</si>
  <si>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</si>
  <si>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</si>
  <si>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</si>
  <si>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</si>
  <si>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</si>
  <si>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</si>
  <si>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</si>
  <si>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北马里亚纳</t>
  </si>
  <si>
    <t>贝劳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</si>
  <si>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</si>
  <si>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</si>
  <si>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</si>
  <si>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</si>
  <si>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</si>
  <si>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</si>
  <si>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</si>
  <si>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</si>
  <si>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</si>
  <si>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不丹</t>
  </si>
  <si>
    <t>布基纳法索</t>
  </si>
  <si>
    <t>布隆迪</t>
  </si>
  <si>
    <t>布维岛</t>
  </si>
  <si>
    <t>朝鲜</t>
  </si>
  <si>
    <t>赤道几内亚</t>
  </si>
  <si>
    <t>丹麦</t>
  </si>
  <si>
    <t>德国</t>
  </si>
  <si>
    <t>东帝汶</t>
  </si>
  <si>
    <t>多哥</t>
  </si>
  <si>
    <t>多米尼加共和国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</si>
  <si>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</si>
  <si>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</si>
  <si>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</si>
  <si>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</si>
  <si>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</si>
  <si>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</si>
  <si>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</si>
  <si>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</si>
  <si>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法属南部领土</t>
  </si>
  <si>
    <t>梵蒂冈</t>
  </si>
  <si>
    <t>菲律宾</t>
  </si>
  <si>
    <t>斐济</t>
  </si>
  <si>
    <t>芬兰</t>
  </si>
  <si>
    <t>佛得角</t>
  </si>
  <si>
    <t>冈比亚</t>
  </si>
  <si>
    <t>刚果（布）</t>
  </si>
  <si>
    <t>刚果（金）</t>
  </si>
  <si>
    <t>哥伦比亚</t>
  </si>
  <si>
    <t>哥斯达黎加</t>
  </si>
  <si>
    <t>格林纳达</t>
  </si>
  <si>
    <t>格陵兰</t>
  </si>
  <si>
    <t>格鲁吉亚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</si>
  <si>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</si>
  <si>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</si>
  <si>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</si>
  <si>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</si>
  <si>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</si>
  <si>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</si>
  <si>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</si>
  <si>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</si>
  <si>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荷属安的列斯</t>
  </si>
  <si>
    <t>赫德岛和麦克唐纳岛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</si>
  <si>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</si>
  <si>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</si>
  <si>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</si>
  <si>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</si>
  <si>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</si>
  <si>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</si>
  <si>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</si>
  <si>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</si>
  <si>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</si>
  <si>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</si>
  <si>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</si>
  <si>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</si>
  <si>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</si>
  <si>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</si>
  <si>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</si>
  <si>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科科斯(基林)群岛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</si>
  <si>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</si>
  <si>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</si>
  <si>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</si>
  <si>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</si>
  <si>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</si>
  <si>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</si>
  <si>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</si>
  <si>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</si>
  <si>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</si>
  <si>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</si>
  <si>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</si>
  <si>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</si>
  <si>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</si>
  <si>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列支敦士登公国</t>
  </si>
  <si>
    <t>留尼汪</t>
  </si>
  <si>
    <t>卢森堡</t>
  </si>
  <si>
    <t>卢旺达</t>
  </si>
  <si>
    <t>罗马尼亚</t>
  </si>
  <si>
    <t>马达加斯加</t>
  </si>
  <si>
    <t>马尔代夫</t>
  </si>
  <si>
    <t>马尔维纳斯群岛</t>
  </si>
  <si>
    <t>马耳他</t>
  </si>
  <si>
    <t>马拉维</t>
  </si>
  <si>
    <t>马来西亚</t>
  </si>
  <si>
    <t>马里</t>
  </si>
  <si>
    <t>马其顿</t>
  </si>
  <si>
    <t>马绍尔群岛</t>
  </si>
  <si>
    <t>马提尼克</t>
  </si>
  <si>
    <t>马约特</t>
  </si>
  <si>
    <t>毛里求斯</t>
  </si>
  <si>
    <t>毛里塔尼亚</t>
  </si>
  <si>
    <t>美国</t>
  </si>
  <si>
    <t>美属萨摩亚</t>
  </si>
  <si>
    <t>美属太平洋各群岛</t>
  </si>
  <si>
    <t>美属维尔京群岛</t>
  </si>
  <si>
    <t>蒙古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</si>
  <si>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</si>
  <si>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</si>
  <si>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</si>
  <si>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</si>
  <si>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</si>
  <si>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</si>
  <si>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</si>
  <si>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</si>
  <si>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</si>
  <si>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</si>
  <si>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</si>
  <si>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</si>
  <si>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</si>
  <si>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南乔治亚岛和南桑德韦奇岛</t>
  </si>
  <si>
    <t>南斯拉夫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</si>
  <si>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</si>
  <si>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</si>
  <si>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</si>
  <si>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</si>
  <si>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</si>
  <si>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</si>
  <si>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</si>
  <si>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</si>
  <si>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皮特凯恩群岛</t>
  </si>
  <si>
    <t>葡萄牙</t>
  </si>
  <si>
    <t>日本</t>
  </si>
  <si>
    <t>瑞典</t>
  </si>
  <si>
    <t>瑞士</t>
  </si>
  <si>
    <t>萨尔瓦多</t>
  </si>
  <si>
    <t>塞拉利昂</t>
  </si>
  <si>
    <t>塞内加尔</t>
  </si>
  <si>
    <t>塞浦路斯</t>
  </si>
  <si>
    <t>塞舌尔</t>
  </si>
  <si>
    <t>沙特阿拉伯</t>
  </si>
  <si>
    <t>圣诞岛</t>
  </si>
  <si>
    <t>圣多美和普林西比</t>
  </si>
  <si>
    <t>圣赫勒拿</t>
  </si>
  <si>
    <t>圣基茨和尼维斯</t>
  </si>
  <si>
    <t>圣卢西亚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</si>
  <si>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</si>
  <si>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</si>
  <si>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</si>
  <si>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</si>
  <si>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</si>
  <si>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</si>
  <si>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斯瓦尔巴群岛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</si>
  <si>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</si>
  <si>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</si>
  <si>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</si>
  <si>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</si>
  <si>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</si>
  <si>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</si>
  <si>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</si>
  <si>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</si>
  <si>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</si>
  <si>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</si>
  <si>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</si>
  <si>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</si>
  <si>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</si>
  <si>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</si>
  <si>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</si>
  <si>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</si>
  <si>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瓦利斯和富图纳群岛</t>
  </si>
  <si>
    <t>瓦努阿图</t>
  </si>
  <si>
    <t>危地马拉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</si>
  <si>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</si>
  <si>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</si>
  <si>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</si>
  <si>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</si>
  <si>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</si>
  <si>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</si>
  <si>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</si>
  <si>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</si>
  <si>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西萨摩亚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</si>
  <si>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</si>
  <si>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</si>
  <si>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</si>
  <si>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</si>
  <si>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</si>
  <si>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</si>
  <si>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</si>
  <si>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</si>
  <si>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</si>
  <si>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</si>
  <si>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</si>
  <si>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</si>
  <si>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</si>
  <si>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</si>
  <si>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</si>
  <si>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</si>
  <si>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</si>
  <si>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英属印度洋领土</t>
  </si>
  <si>
    <t>约旦</t>
  </si>
  <si>
    <t>越南</t>
  </si>
  <si>
    <t>赞比亚</t>
  </si>
  <si>
    <t>乍得</t>
  </si>
  <si>
    <t>直布罗陀</t>
  </si>
  <si>
    <t>智利</t>
  </si>
  <si>
    <t>中非</t>
  </si>
  <si>
    <t>高等学校教师/教授</t>
  </si>
  <si>
    <t>高等学校教师/副教授</t>
  </si>
  <si>
    <t>高等学校教师/讲师</t>
  </si>
  <si>
    <t>高等学校教师/助教</t>
  </si>
  <si>
    <t>哲学社会科学研究人员/研究员</t>
  </si>
  <si>
    <t>哲学社会科学研究人员/副研究员</t>
  </si>
  <si>
    <t>哲学社会科学研究人员/助理研究员</t>
  </si>
  <si>
    <t>哲学社会科学研究人员/研究实习员</t>
  </si>
  <si>
    <t>自然科学研究人员/研究员</t>
  </si>
  <si>
    <t>自然科学研究人员/副研究员</t>
  </si>
  <si>
    <t>自然科学研究人员/助理研究员</t>
  </si>
  <si>
    <t>自然科学研究人员/研究实习员</t>
  </si>
  <si>
    <t>卫生技术人员（医师）/主任医师</t>
  </si>
  <si>
    <t>卫生技术人员（医师）/副主任医师</t>
  </si>
  <si>
    <t>卫生技术人员（医师）/主治（主管）医师</t>
  </si>
  <si>
    <t>卫生技术人员（医师）/医师</t>
  </si>
  <si>
    <t>卫生技术人员（医师）/医士</t>
  </si>
  <si>
    <t>卫生技术人员（药师）/主任药师</t>
  </si>
  <si>
    <t>卫生技术人员（药师）/副主任药师</t>
  </si>
  <si>
    <t>卫生技术人员（药师）/主管药师</t>
  </si>
  <si>
    <t>卫生技术人员（药师）/药师</t>
  </si>
  <si>
    <t>卫生技术人员（药师）/药士</t>
  </si>
  <si>
    <t>卫生技术人员（护师）/主任护师</t>
  </si>
  <si>
    <t>卫生技术人员（护师）/副主任护师</t>
  </si>
  <si>
    <t>卫生技术人员（护师）/主管护师</t>
  </si>
  <si>
    <t>卫生技术人员（护师）/护师</t>
  </si>
  <si>
    <t>卫生技术人员（护师）/护士</t>
  </si>
  <si>
    <t>卫生技术人员（技师）/主任技师</t>
  </si>
  <si>
    <t>卫生技术人员（技师）/副主任技师</t>
  </si>
  <si>
    <t>卫生技术人员（技师）/主管技师</t>
  </si>
  <si>
    <t>卫生技术人员（技师）/技师</t>
  </si>
  <si>
    <t>卫生技术人员（技师）/技士</t>
  </si>
  <si>
    <t>工程技术人员/正高级工程师</t>
  </si>
  <si>
    <t>工程技术人员/高级工程师</t>
  </si>
  <si>
    <t>工程技术人员/工程师</t>
  </si>
  <si>
    <t>工程技术人员/助理工程师</t>
  </si>
  <si>
    <t>工程技术人员/技术员</t>
  </si>
  <si>
    <t>农业技术人员（农艺）/正高级农艺师</t>
  </si>
  <si>
    <t>农业技术人员（农艺）/高级农艺师</t>
  </si>
  <si>
    <t>农业技术人员（农艺）/农艺师</t>
  </si>
  <si>
    <t>农业技术人员（农艺）/助理农艺师</t>
  </si>
  <si>
    <t>农业技术人员（农艺）/农业技术员</t>
  </si>
  <si>
    <t>农业技术人员（畜牧）/正高级畜牧师</t>
  </si>
  <si>
    <t>农业技术人员（畜牧）/高级畜牧师</t>
  </si>
  <si>
    <t>农业技术人员（畜牧）/畜牧师</t>
  </si>
  <si>
    <t>农业技术人员（畜牧）/助理畜牧师</t>
  </si>
  <si>
    <t>农业技术人员（畜牧）/农业技术员</t>
  </si>
  <si>
    <t>农业技术人员（兽医）/正高级兽医师</t>
  </si>
  <si>
    <t>农业技术人员（兽医）/高级兽医师</t>
  </si>
  <si>
    <t>农业技术人员（兽医）/兽医师</t>
  </si>
  <si>
    <t>农业技术人员（兽医）/助理兽医师</t>
  </si>
  <si>
    <t>农业技术人员（兽医）/农业技术员</t>
  </si>
  <si>
    <t>农业技术人员（农业技术推广）/农业技术推广研究员</t>
  </si>
  <si>
    <t>新闻专业人员（记者）/高级记者</t>
  </si>
  <si>
    <t>新闻专业人员（记者）/主任记者</t>
  </si>
  <si>
    <t>新闻专业人员（记者）/记者</t>
  </si>
  <si>
    <t>新闻专业人员（记者）/助理记者</t>
  </si>
  <si>
    <t>新闻专业人员（编辑）/高级编辑</t>
  </si>
  <si>
    <t>新闻专业人员（编辑）/主任编辑</t>
  </si>
  <si>
    <t>新闻专业人员（编辑）/编辑</t>
  </si>
  <si>
    <t>新闻专业人员（编辑）/助理编辑</t>
  </si>
  <si>
    <t>出版专业人员/编审</t>
  </si>
  <si>
    <t>出版专业人员/副编审</t>
  </si>
  <si>
    <t>出版专业人员/编辑</t>
  </si>
  <si>
    <t>出版专业人员/助理编辑</t>
  </si>
  <si>
    <t>图书资料专业人员/研究馆员</t>
  </si>
  <si>
    <t>图书资料专业人员/副研究馆员</t>
  </si>
  <si>
    <t>图书资料专业人员/馆员</t>
  </si>
  <si>
    <t>图书资料专业人员/助理馆员</t>
  </si>
  <si>
    <t>图书资料专业人员/ 管理员</t>
  </si>
  <si>
    <t>文物博物专业人员/研究馆员</t>
  </si>
  <si>
    <t>文物博物专业人员/副研究馆员</t>
  </si>
  <si>
    <t>文物博物专业人员/馆员</t>
  </si>
  <si>
    <t>文物博物专业人员/助理馆员</t>
  </si>
  <si>
    <t>档案专业人员/研究馆员</t>
  </si>
  <si>
    <t>档案专业人员/副研究馆员</t>
  </si>
  <si>
    <t>档案专业人员/馆员</t>
  </si>
  <si>
    <t xml:space="preserve">档案专业人员/助理馆员 </t>
  </si>
  <si>
    <t>档案专业人员/管理员</t>
  </si>
  <si>
    <t>工艺美术专业人员/正高级工艺美术师</t>
  </si>
  <si>
    <t>工艺美术专业人员/高级工艺美术师</t>
  </si>
  <si>
    <t>工艺美术专业人员/工艺美术师</t>
  </si>
  <si>
    <t xml:space="preserve">工艺美术专业人员/助理工艺美术师 </t>
  </si>
  <si>
    <t>工艺美术专业人员/工艺美术员</t>
  </si>
  <si>
    <t>技工院校教师（讲师）/正高级讲师</t>
  </si>
  <si>
    <t>技工院校教师（讲师）/高级讲师</t>
  </si>
  <si>
    <t>技工院校教师（讲师）/讲师</t>
  </si>
  <si>
    <t>技工院校教师（讲师）/助理讲师</t>
  </si>
  <si>
    <t>技工院校教师（实习指导）/正高级实习指导教师</t>
  </si>
  <si>
    <t>技工院校教师（实习指导）/高级实习指导教师</t>
  </si>
  <si>
    <t>技工院校教师（实习指导）/一级实习指导教师</t>
  </si>
  <si>
    <t>技工院校教师（实习指导）/二级实习指导教师</t>
  </si>
  <si>
    <t>技工院校教师（实习指导）/三级实习指导教师</t>
  </si>
  <si>
    <t>体育专业人员（教练）/国家级教练</t>
  </si>
  <si>
    <t>体育专业人员（教练）/高级教练</t>
  </si>
  <si>
    <t>体育专业人员（教练）/中级教练</t>
  </si>
  <si>
    <t>体育专业人员（教练）/初级教练</t>
  </si>
  <si>
    <t>体育专业人员（运动防护）/正高级运动防护师</t>
  </si>
  <si>
    <t>体育专业人员（运动防护）/高级运动防护师</t>
  </si>
  <si>
    <t>体育专业人员（运动防护）/中级运动防护师</t>
  </si>
  <si>
    <t>体育专业人员（运动防护）/初级运动防护师</t>
  </si>
  <si>
    <t>翻译专业人员/译审</t>
  </si>
  <si>
    <t>翻译专业人员/一级翻译</t>
  </si>
  <si>
    <t>翻译专业人员/二级翻译</t>
  </si>
  <si>
    <t>翻译专业人员/三级翻译</t>
  </si>
  <si>
    <t>播音主持专业人员/播音指导</t>
  </si>
  <si>
    <t>播音主持专业人员/主任播音员主持人</t>
  </si>
  <si>
    <t>播音主持专业人员/一级播音员主持人</t>
  </si>
  <si>
    <t>播音主持专业人员/二级播音员主持人</t>
  </si>
  <si>
    <t>会计人员/正高级会计师</t>
  </si>
  <si>
    <t>会计人员/高级会计师</t>
  </si>
  <si>
    <t>会计人员/会计师</t>
  </si>
  <si>
    <t>会计人员/助理会计师</t>
  </si>
  <si>
    <t>统计专业人员/正高级统计师</t>
  </si>
  <si>
    <t>统计专业人员/高级统计师</t>
  </si>
  <si>
    <t>统计专业人员/统计师</t>
  </si>
  <si>
    <t>统计专业人员/助理统计师</t>
  </si>
  <si>
    <t>经济专业人员（经济）/正高级经济师</t>
  </si>
  <si>
    <t>经济专业人员（经济）/高级经济师</t>
  </si>
  <si>
    <t>经济专业人员（经济）/经济师</t>
  </si>
  <si>
    <t>经济专业人员（经济）/助理经济师</t>
  </si>
  <si>
    <t>经济专业人员（人力资源管理）/正高级人力资源管理师</t>
  </si>
  <si>
    <t>经济专业人员（人力资源管理）/高级人力资源管理师</t>
  </si>
  <si>
    <t>经济专业人员（人力资源管理）/人力资源管理师</t>
  </si>
  <si>
    <t>经济专业人员（人力资源管理）/助理人力资源管理师</t>
  </si>
  <si>
    <t>经济专业人员（知识产权） /正高级知识产权师</t>
  </si>
  <si>
    <t>经济专业人员（知识产权） /高级知识产权师</t>
  </si>
  <si>
    <t>经济专业人员（知识产权） /知识产权师</t>
  </si>
  <si>
    <t>经济专业人员（知识产权） /助理知识产权师</t>
  </si>
  <si>
    <t>实验技术人才/正高级实验师</t>
  </si>
  <si>
    <t>实验技术人才/高级实验师</t>
  </si>
  <si>
    <t>实验技术人才/实验师</t>
  </si>
  <si>
    <t>实验技术人才/助理实验师</t>
  </si>
  <si>
    <t>实验技术人才/实验员</t>
  </si>
  <si>
    <t>中等职业学校教师（讲师）/正高级讲师</t>
  </si>
  <si>
    <t>中等职业学校教师（讲师）/高级讲师</t>
  </si>
  <si>
    <t>中等职业学校教师（讲师）/讲师</t>
  </si>
  <si>
    <t>中等职业学校教师（讲师）/助理讲师</t>
  </si>
  <si>
    <t>中等职业学校教师（实习指导）/正高级实习指导教师</t>
  </si>
  <si>
    <t>中等职业学校教师（实习指导）/高级实习指导教师</t>
  </si>
  <si>
    <t>中等职业学校教师（实习指导）/一级实习指导教师</t>
  </si>
  <si>
    <t xml:space="preserve">中等职业学校教师（实习指导）/二级实习指导教师 </t>
  </si>
  <si>
    <t>中等职业学校教师（实习指导）/三级实习指导教师</t>
  </si>
  <si>
    <t>中小学教师/正高级教师</t>
  </si>
  <si>
    <t>中小学教师/高级教师</t>
  </si>
  <si>
    <t>中小学教师/一级教师</t>
  </si>
  <si>
    <t>中小学教师/二级教师</t>
  </si>
  <si>
    <t>中小学教师/ 三级教师</t>
  </si>
  <si>
    <t>艺术专业人员（演员）/一级演员</t>
  </si>
  <si>
    <t>艺术专业人员（演员）/二级演员</t>
  </si>
  <si>
    <t>艺术专业人员（演员）/三级演员</t>
  </si>
  <si>
    <t>艺术专业人员（演员）/四级演员</t>
  </si>
  <si>
    <t>艺术专业人员（演奏员）/一级演奏员</t>
  </si>
  <si>
    <t>艺术专业人员（演奏员）/二级演奏员</t>
  </si>
  <si>
    <t>艺术专业人员（演奏员）/三级演奏员</t>
  </si>
  <si>
    <t>艺术专业人员（演奏员）/四级演奏员</t>
  </si>
  <si>
    <t>艺术专业人员（编剧）/一级编剧</t>
  </si>
  <si>
    <t>艺术专业人员（编剧）/二级编剧</t>
  </si>
  <si>
    <t>艺术专业人员（编剧）/三级编剧</t>
  </si>
  <si>
    <t>艺术专业人员（编剧）/四级编剧</t>
  </si>
  <si>
    <t>艺术专业人员（导演（编导））/一级导演（编导）</t>
  </si>
  <si>
    <t>艺术专业人员（导演（编导））/二级导演（编导）</t>
  </si>
  <si>
    <t>艺术专业人员（导演（编导））/三级导演（编导）</t>
  </si>
  <si>
    <t>艺术专业人员（导演（编导））/四级导演（编导）</t>
  </si>
  <si>
    <t>艺术专业人员（指挥）/一级指挥</t>
  </si>
  <si>
    <t>艺术专业人员（指挥）/二级指挥</t>
  </si>
  <si>
    <t>艺术专业人员（指挥）/三级指挥</t>
  </si>
  <si>
    <t>艺术专业人员（指挥）/四级指挥</t>
  </si>
  <si>
    <t>艺术专业人员（作曲）/一级作曲</t>
  </si>
  <si>
    <t>艺术专业人员（作曲）/二级作曲</t>
  </si>
  <si>
    <t>艺术专业人员（作曲）/三级作曲</t>
  </si>
  <si>
    <t>艺术专业人员（作曲）/四级作曲</t>
  </si>
  <si>
    <t>艺术专业人员（作词）/一级作词</t>
  </si>
  <si>
    <t>艺术专业人员（作词）/二级作词</t>
  </si>
  <si>
    <t>艺术专业人员（作词）/三级作词</t>
  </si>
  <si>
    <t>艺术专业人员（作词）/四级作词</t>
  </si>
  <si>
    <t>艺术专业人员（摄影（摄像））/一级摄影（摄像）师</t>
  </si>
  <si>
    <t>艺术专业人员（摄影（摄像））/二级摄影（摄像）师</t>
  </si>
  <si>
    <t>艺术专业人员（摄影（摄像））/三级摄影（摄像）师</t>
  </si>
  <si>
    <t>艺术专业人员（摄影（摄像））/四级摄影（摄像）师</t>
  </si>
  <si>
    <t>艺术专业人员（舞美设计）/一级舞美设计师</t>
  </si>
  <si>
    <t>艺术专业人员（舞美设计）/二级舞美设计师</t>
  </si>
  <si>
    <t>艺术专业人员（舞美设计）/三级舞美设计师</t>
  </si>
  <si>
    <t>艺术专业人员（舞美设计）/四级舞美设计师</t>
  </si>
  <si>
    <t>艺术专业人员（创意设计）/一级艺术创意设计师</t>
  </si>
  <si>
    <t>艺术专业人员（创意设计）/二级艺术创意设计师</t>
  </si>
  <si>
    <t>艺术专业人员（创意设计）/三级艺术创意设计师</t>
  </si>
  <si>
    <t>艺术专业人员（创意设计）/四级艺术创意设计师</t>
  </si>
  <si>
    <t>艺术专业人员（美术）/一级美术师</t>
  </si>
  <si>
    <t>艺术专业人员（美术）/二级美术师</t>
  </si>
  <si>
    <t>艺术专业人员（美术）/三级美术师</t>
  </si>
  <si>
    <t>艺术专业人员（美术）/四级美术师</t>
  </si>
  <si>
    <t>艺术专业人员（文学创作）/一级文学创作</t>
  </si>
  <si>
    <t>艺术专业人员（文学创作）/二级文学创作</t>
  </si>
  <si>
    <t>艺术专业人员（文学创作）/三级文学创作</t>
  </si>
  <si>
    <t>艺术专业人员（文学创作）/四级文学创作</t>
  </si>
  <si>
    <t>艺术专业人员（演出监督）/一级演出监督</t>
  </si>
  <si>
    <t>艺术专业人员（演出监督）/二级演出监督</t>
  </si>
  <si>
    <t>艺术专业人员（演出监督）/三级演出监督</t>
  </si>
  <si>
    <t>艺术专业人员（演出监督）/四级演出监督</t>
  </si>
  <si>
    <t>艺术专业人员（舞台技术）/一级舞台技术</t>
  </si>
  <si>
    <t>艺术专业人员（舞台技术）/二级舞台技术</t>
  </si>
  <si>
    <t>艺术专业人员（舞台技术）/三级舞台技术</t>
  </si>
  <si>
    <t>艺术专业人员（舞台技术）/四级舞台技术</t>
  </si>
  <si>
    <t>艺术专业人员（录音）/一级录音师</t>
  </si>
  <si>
    <t>艺术专业人员（录音）/二级录音师</t>
  </si>
  <si>
    <t>艺术专业人员（录音）/三级录音师</t>
  </si>
  <si>
    <t>艺术专业人员（录音）/四级录音师</t>
  </si>
  <si>
    <t>艺术专业人员（剪辑）/一级剪辑师</t>
  </si>
  <si>
    <t>艺术专业人员（剪辑）/二级剪辑师</t>
  </si>
  <si>
    <t>艺术专业人员（剪辑）/三级剪辑师</t>
  </si>
  <si>
    <t>艺术专业人员（剪辑）/四级剪辑师</t>
  </si>
  <si>
    <t>公共法律服务专业人员（公证）/一级公证员</t>
  </si>
  <si>
    <t>公共法律服务专业人员（公证）/二级公证员</t>
  </si>
  <si>
    <t>公共法律服务专业人员（公证）/三级公证员</t>
  </si>
  <si>
    <t>公共法律服务专业人员（公证）/四级公证员</t>
  </si>
  <si>
    <t>公共法律服务专业人员（司法鉴定）/正高级司法鉴定人</t>
  </si>
  <si>
    <t>公共法律服务专业人员（司法鉴定）/副高级司法鉴定人</t>
  </si>
  <si>
    <t>公共法律服务专业人员（司法鉴定）/中级司法鉴定人</t>
  </si>
  <si>
    <t>公共法律服务专业人员（司法鉴定）/初级司法鉴定人</t>
  </si>
  <si>
    <t>公共法律服务专业人员（法医）/主任法医师</t>
  </si>
  <si>
    <t>公共法律服务专业人员（法医）/副主任法医师</t>
  </si>
  <si>
    <t>公共法律服务专业人员（法医）/主检法医师</t>
  </si>
  <si>
    <t>公共法律服务专业人员（法医）/法医师</t>
  </si>
  <si>
    <t>船舶专业技术人员（驾驶）/正高级船长</t>
  </si>
  <si>
    <t>船舶专业技术人员（驾驶）/高级船长</t>
  </si>
  <si>
    <t>船舶专业技术人员（驾驶）/中级驾驶员</t>
  </si>
  <si>
    <t>船舶专业技术人员（驾驶）/助理驾驶员</t>
  </si>
  <si>
    <t>船舶专业技术人员（驾驶）/驾驶员</t>
  </si>
  <si>
    <t>船舶专业技术人员（轮机）/正高级轮机长</t>
  </si>
  <si>
    <t>船舶专业技术人员（轮机）/高级轮机长</t>
  </si>
  <si>
    <t>船舶专业技术人员（轮机）/中级轮机员</t>
  </si>
  <si>
    <t>船舶专业技术人员（轮机）/助理轮机员</t>
  </si>
  <si>
    <t>船舶专业技术人员（轮机）/轮机员</t>
  </si>
  <si>
    <t>船舶专业技术人员（船舶电子）/正高级船舶电子员</t>
  </si>
  <si>
    <t>船舶专业技术人员（船舶电子）/高级船舶电子员</t>
  </si>
  <si>
    <t>船舶专业技术人员（船舶电子）/中级船舶电子员</t>
  </si>
  <si>
    <t>船舶专业技术人员（船舶电子）/助理船舶电子员</t>
  </si>
  <si>
    <t>船舶专业技术人员（船舶电子）/船舶电子员</t>
  </si>
  <si>
    <t>船舶专业技术人员（引航）/正高级引航员</t>
  </si>
  <si>
    <t>船舶专业技术人员（引航）/高级引航员</t>
  </si>
  <si>
    <t>船舶专业技术人员（引航）/中级引航员</t>
  </si>
  <si>
    <t>船舶专业技术人员（引航）/助理引航员</t>
  </si>
  <si>
    <t>船舶专业技术人员（引航）/引航员</t>
  </si>
  <si>
    <t>民用航空飞行技术人员（飞行员）/正高级飞行员</t>
  </si>
  <si>
    <t>民用航空飞行技术人员（飞行员）/一级飞行员</t>
  </si>
  <si>
    <t>民用航空飞行技术人员（飞行员）/二级飞行员</t>
  </si>
  <si>
    <t>民用航空飞行技术人员（飞行员）/三级飞行员</t>
  </si>
  <si>
    <t>民用航空飞行技术人员（领航员）/正高级领航员</t>
  </si>
  <si>
    <t>民用航空飞行技术人员（领航员）/一级领航员</t>
  </si>
  <si>
    <t>民用航空飞行技术人员（领航员）/二级领航员</t>
  </si>
  <si>
    <t>民用航空飞行技术人员（领航员）/三级领航员</t>
  </si>
  <si>
    <t>民用航空飞行技术人员（通信员）/正高级飞行通信员</t>
  </si>
  <si>
    <t>民用航空飞行技术人员（通信员）/一级飞行通信员</t>
  </si>
  <si>
    <t>民用航空飞行技术人员（通信员）/二级飞行通信员</t>
  </si>
  <si>
    <t>民用航空飞行技术人员（通信员）/三级飞行通信员</t>
  </si>
  <si>
    <t>民用航空飞行技术人员（机械员）/正高级飞行机械员</t>
  </si>
  <si>
    <t>民用航空飞行技术人员（机械员）/一级飞行机械员</t>
  </si>
  <si>
    <t>民用航空飞行技术人员（机械员）/二级飞行机械员</t>
  </si>
  <si>
    <t>民用航空飞行技术人员（机械员）/三级飞行机械员</t>
  </si>
  <si>
    <t>审计专业人员/正高级审计师</t>
  </si>
  <si>
    <t>审计专业人员/高级审计师</t>
  </si>
  <si>
    <t>审计专业人员/审计师</t>
  </si>
  <si>
    <t>审计专业人员/助理审计师</t>
  </si>
  <si>
    <t>无</t>
  </si>
  <si>
    <t>学 习 工 作 经 历</t>
  </si>
  <si>
    <t>开始时间</t>
  </si>
  <si>
    <t>结束时间</t>
  </si>
  <si>
    <t>工作单位及职务</t>
  </si>
  <si>
    <t>填写说明：
1.“学习工作经历”请按时间升序填写。
2.时间请按YYYY-MM格式填写，如2012-01。</t>
  </si>
  <si>
    <t>主 要 事 迹</t>
  </si>
  <si>
    <t>（“主要事迹”不超过1000字。）</t>
  </si>
  <si>
    <t>获 奖 情 况</t>
  </si>
  <si>
    <t>获奖
年份</t>
  </si>
  <si>
    <t>奖励名称</t>
  </si>
  <si>
    <t>获奖项目</t>
  </si>
  <si>
    <t>奖励
等级</t>
  </si>
  <si>
    <t>个人
排名</t>
  </si>
  <si>
    <t>填写说明：
1.如无获奖情况，此表格可不填。如填写，请完整填写各项内容。
2.“奖励等级”一般填“一等奖”“二等奖”“优秀奖”等；奖励不分等级的，填“无”。
3.“个人排名”一般填阿拉伯数字；申报人单独承担或主持获奖项目的，填“1”。</t>
  </si>
  <si>
    <t>受 处 分 情 况</t>
  </si>
  <si>
    <t>（请填写何时何地受何处分，没有的填“无”。）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</si>
  <si>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</si>
  <si>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</si>
  <si>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</si>
  <si>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</si>
  <si>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</si>
  <si>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</si>
  <si>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</si>
  <si>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</si>
  <si>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</si>
  <si>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</si>
  <si>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</si>
  <si>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</si>
  <si>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</si>
  <si>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</si>
  <si>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</si>
  <si>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</si>
  <si>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</si>
  <si>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</si>
  <si>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</si>
  <si>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</si>
  <si>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</si>
  <si>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</si>
  <si>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</si>
  <si>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</si>
  <si>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</si>
  <si>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</si>
  <si>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</si>
  <si>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</si>
  <si>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</si>
  <si>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</si>
  <si>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</si>
  <si>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新疆生产建设兵团</t>
  </si>
  <si>
    <t>台湾省</t>
  </si>
  <si>
    <t>香港特别行政区</t>
  </si>
  <si>
    <t>澳门特别行政区</t>
  </si>
  <si>
    <t>东城区</t>
  </si>
  <si>
    <t>和平区</t>
  </si>
  <si>
    <t>石家庄市</t>
  </si>
  <si>
    <t>太原市</t>
  </si>
  <si>
    <t>呼和浩特市</t>
  </si>
  <si>
    <t>沈阳市</t>
  </si>
  <si>
    <t>长春市</t>
  </si>
  <si>
    <t>哈尔滨市</t>
  </si>
  <si>
    <t>黄浦区</t>
  </si>
  <si>
    <t>南京市</t>
  </si>
  <si>
    <t>杭州市</t>
  </si>
  <si>
    <t>合肥市</t>
  </si>
  <si>
    <t>福州市</t>
  </si>
  <si>
    <t>南昌市</t>
  </si>
  <si>
    <t>济南市</t>
  </si>
  <si>
    <t>郑州市</t>
  </si>
  <si>
    <t>武汉市</t>
  </si>
  <si>
    <t>长沙市</t>
  </si>
  <si>
    <t>广州市</t>
  </si>
  <si>
    <t>南宁市</t>
  </si>
  <si>
    <t>海口市</t>
  </si>
  <si>
    <t>万州区</t>
  </si>
  <si>
    <t>成都市</t>
  </si>
  <si>
    <t>贵阳市</t>
  </si>
  <si>
    <t>昆明市</t>
  </si>
  <si>
    <t>拉萨市</t>
  </si>
  <si>
    <t>西安市</t>
  </si>
  <si>
    <t>兰州市</t>
  </si>
  <si>
    <t>西宁市</t>
  </si>
  <si>
    <t>银川市</t>
  </si>
  <si>
    <t>乌鲁木齐市</t>
  </si>
  <si>
    <t>-</t>
  </si>
  <si>
    <t>金门</t>
  </si>
  <si>
    <t>中西区</t>
  </si>
  <si>
    <t>离岛</t>
  </si>
  <si>
    <t>西城区</t>
  </si>
  <si>
    <t>河东区</t>
  </si>
  <si>
    <t>唐山市</t>
  </si>
  <si>
    <t>大同市</t>
  </si>
  <si>
    <t>包头市</t>
  </si>
  <si>
    <t>大连市</t>
  </si>
  <si>
    <t>吉林市</t>
  </si>
  <si>
    <t>齐齐哈尔市</t>
  </si>
  <si>
    <t>徐汇区</t>
  </si>
  <si>
    <t>无锡市</t>
  </si>
  <si>
    <t>宁波市</t>
  </si>
  <si>
    <t>芜湖市</t>
  </si>
  <si>
    <t>厦门市</t>
  </si>
  <si>
    <t>景德镇市</t>
  </si>
  <si>
    <t>青岛市</t>
  </si>
  <si>
    <t>开封市</t>
  </si>
  <si>
    <t>黄石市</t>
  </si>
  <si>
    <t>株洲市</t>
  </si>
  <si>
    <t>韶关市</t>
  </si>
  <si>
    <t>柳州市</t>
  </si>
  <si>
    <t>三亚市</t>
  </si>
  <si>
    <t>涪陵区</t>
  </si>
  <si>
    <t>自贡市</t>
  </si>
  <si>
    <t>六盘水市</t>
  </si>
  <si>
    <t>曲靖市</t>
  </si>
  <si>
    <t>日喀则市</t>
  </si>
  <si>
    <t>铜川市</t>
  </si>
  <si>
    <t>嘉峪关市</t>
  </si>
  <si>
    <t>海东市</t>
  </si>
  <si>
    <t>石嘴山市</t>
  </si>
  <si>
    <t>克拉玛依市</t>
  </si>
  <si>
    <t>连江</t>
  </si>
  <si>
    <t>东区</t>
  </si>
  <si>
    <t>澳门半岛</t>
  </si>
  <si>
    <t>朝阳区</t>
  </si>
  <si>
    <t>河西区</t>
  </si>
  <si>
    <t>秦皇岛市</t>
  </si>
  <si>
    <t>阳泉市</t>
  </si>
  <si>
    <t>乌海市</t>
  </si>
  <si>
    <t>鞍山市</t>
  </si>
  <si>
    <t>四平市</t>
  </si>
  <si>
    <t>鸡西市</t>
  </si>
  <si>
    <t>长宁区</t>
  </si>
  <si>
    <t>徐州市</t>
  </si>
  <si>
    <t>温州市</t>
  </si>
  <si>
    <t>蚌埠市</t>
  </si>
  <si>
    <t>莆田市</t>
  </si>
  <si>
    <t>萍乡市</t>
  </si>
  <si>
    <t>淄博市</t>
  </si>
  <si>
    <t>洛阳市</t>
  </si>
  <si>
    <t>十堰市</t>
  </si>
  <si>
    <t>湘潭市</t>
  </si>
  <si>
    <t>深圳市</t>
  </si>
  <si>
    <t>桂林市</t>
  </si>
  <si>
    <t>三沙市</t>
  </si>
  <si>
    <t>渝中区</t>
  </si>
  <si>
    <t>攀枝花市</t>
  </si>
  <si>
    <t>遵义市</t>
  </si>
  <si>
    <t>玉溪市</t>
  </si>
  <si>
    <t>昌都市</t>
  </si>
  <si>
    <t>宝鸡市</t>
  </si>
  <si>
    <t>金昌市</t>
  </si>
  <si>
    <t>海北藏族自治州</t>
  </si>
  <si>
    <t>吴忠市</t>
  </si>
  <si>
    <t>吐鲁番市</t>
  </si>
  <si>
    <t>苗栗</t>
  </si>
  <si>
    <t>九龙城区</t>
  </si>
  <si>
    <t>凼仔</t>
  </si>
  <si>
    <t>丰台区</t>
  </si>
  <si>
    <t>南开区</t>
  </si>
  <si>
    <t>邯郸市</t>
  </si>
  <si>
    <t>长治市</t>
  </si>
  <si>
    <t>赤峰市</t>
  </si>
  <si>
    <t>抚顺市</t>
  </si>
  <si>
    <t>辽源市</t>
  </si>
  <si>
    <t>鹤岗市</t>
  </si>
  <si>
    <t>静安区</t>
  </si>
  <si>
    <t>常州市</t>
  </si>
  <si>
    <t>嘉兴市</t>
  </si>
  <si>
    <t>淮南市</t>
  </si>
  <si>
    <t>三明市</t>
  </si>
  <si>
    <t>九江市</t>
  </si>
  <si>
    <t>枣庄市</t>
  </si>
  <si>
    <t>平顶山市</t>
  </si>
  <si>
    <t>宜昌市</t>
  </si>
  <si>
    <t>衡阳市</t>
  </si>
  <si>
    <t>珠海市</t>
  </si>
  <si>
    <t>梧州市</t>
  </si>
  <si>
    <t>儋州市</t>
  </si>
  <si>
    <t>大渡口区</t>
  </si>
  <si>
    <t>泸州市</t>
  </si>
  <si>
    <t>安顺市</t>
  </si>
  <si>
    <t>保山市</t>
  </si>
  <si>
    <t>林芝市</t>
  </si>
  <si>
    <t>咸阳市</t>
  </si>
  <si>
    <t>白银市</t>
  </si>
  <si>
    <t>黄南藏族自治州</t>
  </si>
  <si>
    <t>固原市</t>
  </si>
  <si>
    <t>哈密市</t>
  </si>
  <si>
    <t>南投</t>
  </si>
  <si>
    <t>观塘区</t>
  </si>
  <si>
    <t>路凼城</t>
  </si>
  <si>
    <t>石景山区</t>
  </si>
  <si>
    <t>河北区</t>
  </si>
  <si>
    <t>邢台市</t>
  </si>
  <si>
    <t>晋城市</t>
  </si>
  <si>
    <t>通辽市</t>
  </si>
  <si>
    <t>本溪市</t>
  </si>
  <si>
    <t>通化市</t>
  </si>
  <si>
    <t>双鸭山市</t>
  </si>
  <si>
    <t>普陀区</t>
  </si>
  <si>
    <t>苏州市</t>
  </si>
  <si>
    <t>湖州市</t>
  </si>
  <si>
    <t>马鞍山市</t>
  </si>
  <si>
    <t>泉州市</t>
  </si>
  <si>
    <t>新余市</t>
  </si>
  <si>
    <t>东营市</t>
  </si>
  <si>
    <t>安阳市</t>
  </si>
  <si>
    <t>襄阳市</t>
  </si>
  <si>
    <t>邵阳市</t>
  </si>
  <si>
    <t>汕头市</t>
  </si>
  <si>
    <t>北海市</t>
  </si>
  <si>
    <t>五指山市</t>
  </si>
  <si>
    <t>江北区</t>
  </si>
  <si>
    <t>德阳市</t>
  </si>
  <si>
    <t>毕节市</t>
  </si>
  <si>
    <t>昭通市</t>
  </si>
  <si>
    <t>山南市</t>
  </si>
  <si>
    <t>渭南市</t>
  </si>
  <si>
    <t>天水市</t>
  </si>
  <si>
    <t>海南藏族自治州</t>
  </si>
  <si>
    <t>中卫市</t>
  </si>
  <si>
    <t>昌吉回族自治州</t>
  </si>
  <si>
    <t>澎湖</t>
  </si>
  <si>
    <t>深水埗区</t>
  </si>
  <si>
    <t>路环</t>
  </si>
  <si>
    <t>海淀区</t>
  </si>
  <si>
    <t>红桥区</t>
  </si>
  <si>
    <t>保定市</t>
  </si>
  <si>
    <t>朔州市</t>
  </si>
  <si>
    <t>鄂尔多斯市</t>
  </si>
  <si>
    <t>丹东市</t>
  </si>
  <si>
    <t>白山市</t>
  </si>
  <si>
    <t>大庆市</t>
  </si>
  <si>
    <t>虹口区</t>
  </si>
  <si>
    <t>南通市</t>
  </si>
  <si>
    <t>绍兴市</t>
  </si>
  <si>
    <t>淮北市</t>
  </si>
  <si>
    <t>漳州市</t>
  </si>
  <si>
    <t>鹰潭市</t>
  </si>
  <si>
    <t>烟台市</t>
  </si>
  <si>
    <t>鹤壁市</t>
  </si>
  <si>
    <t>鄂州市</t>
  </si>
  <si>
    <t>岳阳市</t>
  </si>
  <si>
    <t>佛山市</t>
  </si>
  <si>
    <t>防城港市</t>
  </si>
  <si>
    <t>琼海市</t>
  </si>
  <si>
    <t>沙坪坝区</t>
  </si>
  <si>
    <t>绵阳市</t>
  </si>
  <si>
    <t>铜仁市</t>
  </si>
  <si>
    <t>丽江市</t>
  </si>
  <si>
    <t>那曲地区</t>
  </si>
  <si>
    <t>延安市</t>
  </si>
  <si>
    <t>武威市</t>
  </si>
  <si>
    <t>果洛藏族自治州</t>
  </si>
  <si>
    <t>博尔塔拉蒙古自治州</t>
  </si>
  <si>
    <t>屏东</t>
  </si>
  <si>
    <t>湾仔区</t>
  </si>
  <si>
    <t>门头沟区</t>
  </si>
  <si>
    <t>东丽区</t>
  </si>
  <si>
    <t>张家口市</t>
  </si>
  <si>
    <t>晋中市</t>
  </si>
  <si>
    <t>呼伦贝尔市</t>
  </si>
  <si>
    <t>锦州市</t>
  </si>
  <si>
    <t>松原市</t>
  </si>
  <si>
    <t>伊春市</t>
  </si>
  <si>
    <t>杨浦区</t>
  </si>
  <si>
    <t>连云港市</t>
  </si>
  <si>
    <t>金华市</t>
  </si>
  <si>
    <t>铜陵市</t>
  </si>
  <si>
    <t>南平市</t>
  </si>
  <si>
    <t>赣州市</t>
  </si>
  <si>
    <t>潍坊市</t>
  </si>
  <si>
    <t>新乡市</t>
  </si>
  <si>
    <t>荆门市</t>
  </si>
  <si>
    <t>常德市</t>
  </si>
  <si>
    <t>江门市</t>
  </si>
  <si>
    <t>钦州市</t>
  </si>
  <si>
    <t>文昌市</t>
  </si>
  <si>
    <t>九龙坡区</t>
  </si>
  <si>
    <t>广元市</t>
  </si>
  <si>
    <t>黔西南布依族苗族自治州</t>
  </si>
  <si>
    <t>普洱市</t>
  </si>
  <si>
    <t>阿里地区</t>
  </si>
  <si>
    <t>汉中市</t>
  </si>
  <si>
    <t>张掖市</t>
  </si>
  <si>
    <t>玉树藏族自治州</t>
  </si>
  <si>
    <t>巴音郭楞蒙古自治州</t>
  </si>
  <si>
    <t>台东</t>
  </si>
  <si>
    <t>黄大仙区</t>
  </si>
  <si>
    <t>房山区</t>
  </si>
  <si>
    <t>西青区</t>
  </si>
  <si>
    <t>承德市</t>
  </si>
  <si>
    <t>运城市</t>
  </si>
  <si>
    <t>巴彦淖尔市</t>
  </si>
  <si>
    <t>营口市</t>
  </si>
  <si>
    <t>白城市</t>
  </si>
  <si>
    <t>佳木斯市</t>
  </si>
  <si>
    <t>闵行区</t>
  </si>
  <si>
    <t>淮安市</t>
  </si>
  <si>
    <t>衢州市</t>
  </si>
  <si>
    <t>安庆市</t>
  </si>
  <si>
    <t>龙岩市</t>
  </si>
  <si>
    <t>吉安市</t>
  </si>
  <si>
    <t>济宁市</t>
  </si>
  <si>
    <t>焦作市</t>
  </si>
  <si>
    <t>孝感市</t>
  </si>
  <si>
    <t>张家界市</t>
  </si>
  <si>
    <t>湛江市</t>
  </si>
  <si>
    <t>贵港市</t>
  </si>
  <si>
    <t>万宁市</t>
  </si>
  <si>
    <t>南岸区</t>
  </si>
  <si>
    <t>遂宁市</t>
  </si>
  <si>
    <t>黔东南苗族侗族自治州</t>
  </si>
  <si>
    <t>临沧市</t>
  </si>
  <si>
    <t>榆林市</t>
  </si>
  <si>
    <t>平凉市</t>
  </si>
  <si>
    <t>海西蒙古族藏族自治州</t>
  </si>
  <si>
    <t>阿克苏地区</t>
  </si>
  <si>
    <t>台中</t>
  </si>
  <si>
    <t>油尖旺区</t>
  </si>
  <si>
    <t>通州区</t>
  </si>
  <si>
    <t>津南区</t>
  </si>
  <si>
    <t>沧州市</t>
  </si>
  <si>
    <t>忻州市</t>
  </si>
  <si>
    <t>乌兰察布市</t>
  </si>
  <si>
    <t>阜新市</t>
  </si>
  <si>
    <t>延边朝鲜族自治州</t>
  </si>
  <si>
    <t>七台河市</t>
  </si>
  <si>
    <t>宝山区</t>
  </si>
  <si>
    <t>盐城市</t>
  </si>
  <si>
    <t>舟山市</t>
  </si>
  <si>
    <t>黄山市</t>
  </si>
  <si>
    <t>宁德市</t>
  </si>
  <si>
    <t>宜春市</t>
  </si>
  <si>
    <t>泰安市</t>
  </si>
  <si>
    <t>濮阳市</t>
  </si>
  <si>
    <t>荆州市</t>
  </si>
  <si>
    <t>益阳市</t>
  </si>
  <si>
    <t>茂名市</t>
  </si>
  <si>
    <t>玉林市</t>
  </si>
  <si>
    <t>东方市</t>
  </si>
  <si>
    <t>北碚区</t>
  </si>
  <si>
    <t>内江市</t>
  </si>
  <si>
    <t>黔南布依族苗族自治州</t>
  </si>
  <si>
    <t>楚雄彝族自治州</t>
  </si>
  <si>
    <t>安康市</t>
  </si>
  <si>
    <t>酒泉市</t>
  </si>
  <si>
    <t>克孜勒苏柯尔克孜自治州</t>
  </si>
  <si>
    <t>台南</t>
  </si>
  <si>
    <t>离岛区</t>
  </si>
  <si>
    <t>顺义区</t>
  </si>
  <si>
    <t>北辰区</t>
  </si>
  <si>
    <t>廊坊市</t>
  </si>
  <si>
    <t>临汾市</t>
  </si>
  <si>
    <t>兴安盟</t>
  </si>
  <si>
    <t>辽阳市</t>
  </si>
  <si>
    <t>牡丹江市</t>
  </si>
  <si>
    <t>嘉定区</t>
  </si>
  <si>
    <t>扬州市</t>
  </si>
  <si>
    <t>台州市</t>
  </si>
  <si>
    <t>滁州市</t>
  </si>
  <si>
    <t>抚州市</t>
  </si>
  <si>
    <t>威海市</t>
  </si>
  <si>
    <t>许昌市</t>
  </si>
  <si>
    <t>黄冈市</t>
  </si>
  <si>
    <t>郴州市</t>
  </si>
  <si>
    <t>肇庆市</t>
  </si>
  <si>
    <t>百色市</t>
  </si>
  <si>
    <t>定安县</t>
  </si>
  <si>
    <t>綦江区</t>
  </si>
  <si>
    <t>乐山市</t>
  </si>
  <si>
    <t>红河哈尼族彝族自治州</t>
  </si>
  <si>
    <t>商洛市</t>
  </si>
  <si>
    <t>庆阳市</t>
  </si>
  <si>
    <t>喀什地区</t>
  </si>
  <si>
    <t>台北</t>
  </si>
  <si>
    <t>葵青区</t>
  </si>
  <si>
    <t>昌平区</t>
  </si>
  <si>
    <t>武清区</t>
  </si>
  <si>
    <t>衡水市</t>
  </si>
  <si>
    <t>吕梁市</t>
  </si>
  <si>
    <t>锡林郭勒盟</t>
  </si>
  <si>
    <t>盘锦市</t>
  </si>
  <si>
    <t>黑河市</t>
  </si>
  <si>
    <t>浦东新区</t>
  </si>
  <si>
    <t>镇江市</t>
  </si>
  <si>
    <t>丽水市</t>
  </si>
  <si>
    <t>阜阳市</t>
  </si>
  <si>
    <t>上饶市</t>
  </si>
  <si>
    <t>日照市</t>
  </si>
  <si>
    <t>漯河市</t>
  </si>
  <si>
    <t>咸宁市</t>
  </si>
  <si>
    <t>永州市</t>
  </si>
  <si>
    <t>惠州市</t>
  </si>
  <si>
    <t>贺州市</t>
  </si>
  <si>
    <t>屯昌县</t>
  </si>
  <si>
    <t>大足区</t>
  </si>
  <si>
    <t>南充市</t>
  </si>
  <si>
    <t>文山壮族苗族自治州</t>
  </si>
  <si>
    <t>定西市</t>
  </si>
  <si>
    <t>和田地区</t>
  </si>
  <si>
    <t>桃园</t>
  </si>
  <si>
    <t>北区</t>
  </si>
  <si>
    <t>大兴区</t>
  </si>
  <si>
    <t>宝坻区</t>
  </si>
  <si>
    <t>定州市</t>
  </si>
  <si>
    <t>阿拉善盟</t>
  </si>
  <si>
    <t>铁岭市</t>
  </si>
  <si>
    <t>绥化市</t>
  </si>
  <si>
    <t>金山区</t>
  </si>
  <si>
    <t>泰州市</t>
  </si>
  <si>
    <t>宿州市</t>
  </si>
  <si>
    <t>莱芜市</t>
  </si>
  <si>
    <t>三门峡市</t>
  </si>
  <si>
    <t>随州市</t>
  </si>
  <si>
    <t>怀化市</t>
  </si>
  <si>
    <t>梅州市</t>
  </si>
  <si>
    <t>河池市</t>
  </si>
  <si>
    <t>澄迈县</t>
  </si>
  <si>
    <t>渝北区</t>
  </si>
  <si>
    <t>眉山市</t>
  </si>
  <si>
    <t>西双版纳傣族自治州</t>
  </si>
  <si>
    <t>陇南市</t>
  </si>
  <si>
    <t>伊犁哈萨克自治州</t>
  </si>
  <si>
    <t>云林</t>
  </si>
  <si>
    <t>西贡区</t>
  </si>
  <si>
    <t>怀柔区</t>
  </si>
  <si>
    <t>滨海新区</t>
  </si>
  <si>
    <t>辛集市</t>
  </si>
  <si>
    <t>朝阳市</t>
  </si>
  <si>
    <t>大兴安岭地区</t>
  </si>
  <si>
    <t>松江区</t>
  </si>
  <si>
    <t>宿迁市</t>
  </si>
  <si>
    <t>六安市</t>
  </si>
  <si>
    <t>临沂市</t>
  </si>
  <si>
    <t>南阳市</t>
  </si>
  <si>
    <t>恩施土家族苗族自治州</t>
  </si>
  <si>
    <t>娄底市</t>
  </si>
  <si>
    <t>汕尾市</t>
  </si>
  <si>
    <t>来宾市</t>
  </si>
  <si>
    <t>临高县</t>
  </si>
  <si>
    <t>巴南区</t>
  </si>
  <si>
    <t>宜宾市</t>
  </si>
  <si>
    <t>大理白族自治州</t>
  </si>
  <si>
    <t>临夏回族自治州</t>
  </si>
  <si>
    <t>塔城地区</t>
  </si>
  <si>
    <t>新北</t>
  </si>
  <si>
    <t>沙田区</t>
  </si>
  <si>
    <t>平谷区</t>
  </si>
  <si>
    <t>宁河区</t>
  </si>
  <si>
    <t>雄安新区</t>
  </si>
  <si>
    <t>葫芦岛市</t>
  </si>
  <si>
    <t>青浦区</t>
  </si>
  <si>
    <t>亳州市</t>
  </si>
  <si>
    <t>德州市</t>
  </si>
  <si>
    <t>商丘市</t>
  </si>
  <si>
    <t>仙桃市</t>
  </si>
  <si>
    <t>湘西土家族苗族自治州</t>
  </si>
  <si>
    <t>河源市</t>
  </si>
  <si>
    <t>崇左市</t>
  </si>
  <si>
    <t>白沙黎族自治县</t>
  </si>
  <si>
    <t>黔江区</t>
  </si>
  <si>
    <t>广安市</t>
  </si>
  <si>
    <t>德宏傣族景颇族自治州</t>
  </si>
  <si>
    <t>甘南藏族自治州</t>
  </si>
  <si>
    <t>阿勒泰地区</t>
  </si>
  <si>
    <t>彰化</t>
  </si>
  <si>
    <t>屯门区</t>
  </si>
  <si>
    <t>密云区</t>
  </si>
  <si>
    <t>静海区</t>
  </si>
  <si>
    <t>奉贤区</t>
  </si>
  <si>
    <t>池州市</t>
  </si>
  <si>
    <t>聊城市</t>
  </si>
  <si>
    <t>信阳市</t>
  </si>
  <si>
    <t>潜江市</t>
  </si>
  <si>
    <t>阳江市</t>
  </si>
  <si>
    <t>昌江黎族自治县</t>
  </si>
  <si>
    <t>长寿区</t>
  </si>
  <si>
    <t>达州市</t>
  </si>
  <si>
    <t>怒江傈僳族自治州</t>
  </si>
  <si>
    <t>嘉义</t>
  </si>
  <si>
    <t>大埔区</t>
  </si>
  <si>
    <t>延庆区</t>
  </si>
  <si>
    <t>蓟州区</t>
  </si>
  <si>
    <t>崇明区</t>
  </si>
  <si>
    <t>宣城市</t>
  </si>
  <si>
    <t>滨州市</t>
  </si>
  <si>
    <t>周口市</t>
  </si>
  <si>
    <t>天门市</t>
  </si>
  <si>
    <t>清远市</t>
  </si>
  <si>
    <t>乐东黎族自治县</t>
  </si>
  <si>
    <t>江津区</t>
  </si>
  <si>
    <t>雅安市</t>
  </si>
  <si>
    <t>迪庆藏族自治州</t>
  </si>
  <si>
    <t>新竹</t>
  </si>
  <si>
    <t>荃湾区</t>
  </si>
  <si>
    <t>菏泽市</t>
  </si>
  <si>
    <t>驻马店市</t>
  </si>
  <si>
    <t>神农架林区</t>
  </si>
  <si>
    <t>东莞市</t>
  </si>
  <si>
    <t>陵水黎族自治县</t>
  </si>
  <si>
    <t>合川区</t>
  </si>
  <si>
    <t>巴中市</t>
  </si>
  <si>
    <t>花莲</t>
  </si>
  <si>
    <t>元朗区</t>
  </si>
  <si>
    <t>济源市</t>
  </si>
  <si>
    <t>中山市</t>
  </si>
  <si>
    <t>保亭黎族苗族自治县</t>
  </si>
  <si>
    <t>永川区</t>
  </si>
  <si>
    <t>资阳市</t>
  </si>
  <si>
    <t>宜兰</t>
  </si>
  <si>
    <t>香港</t>
  </si>
  <si>
    <t>潮州市</t>
  </si>
  <si>
    <t>琼中黎族苗族自治县</t>
  </si>
  <si>
    <t>南川区</t>
  </si>
  <si>
    <t>阿坝藏族羌族自治州</t>
  </si>
  <si>
    <t>高雄</t>
  </si>
  <si>
    <t>九龙</t>
  </si>
  <si>
    <t>揭阳市</t>
  </si>
  <si>
    <t>璧山区</t>
  </si>
  <si>
    <t>甘孜藏族自治州</t>
  </si>
  <si>
    <t>基隆</t>
  </si>
  <si>
    <t>新界</t>
  </si>
  <si>
    <t>云浮市</t>
  </si>
  <si>
    <t>铜梁区</t>
  </si>
  <si>
    <t>凉山彝族自治州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</si>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</sst>
</file>

<file path=xl/styles.xml><?xml version="1.0" encoding="utf-8"?>
<styleSheet xmlns="http://schemas.openxmlformats.org/spreadsheetml/2006/main">
  <numFmts count="7">
    <numFmt numFmtId="176" formatCode="yyyy/mm"/>
    <numFmt numFmtId="41" formatCode="_ * #,##0_ ;_ * \-#,##0_ ;_ * &quot;-&quot;_ ;_ @_ "/>
    <numFmt numFmtId="42" formatCode="_ &quot;￥&quot;* #,##0_ ;_ &quot;￥&quot;* \-#,##0_ ;_ &quot;￥&quot;* &quot;-&quot;_ ;_ @_ "/>
    <numFmt numFmtId="177" formatCode="yyyy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[$-409]yyyy/mm/dd;@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theme="0"/>
      <name val="宋体"/>
      <charset val="134"/>
    </font>
    <font>
      <b/>
      <sz val="12"/>
      <color rgb="FFFFFFFF"/>
      <name val="宋体"/>
      <charset val="134"/>
    </font>
    <font>
      <sz val="12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4" fillId="25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1" fillId="34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29" borderId="7" applyNumberFormat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22" fillId="26" borderId="5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8" fillId="19" borderId="8" applyNumberForma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9" fillId="19" borderId="5" applyNumberFormat="false" applyAlignment="false" applyProtection="false">
      <alignment vertical="center"/>
    </xf>
    <xf numFmtId="0" fontId="14" fillId="3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0" fillId="11" borderId="4" applyNumberFormat="false" applyFont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Font="true" applyFill="true" applyAlignment="true"/>
    <xf numFmtId="0" fontId="2" fillId="0" borderId="1" xfId="0" applyFont="true" applyFill="true" applyBorder="true" applyAlignment="true">
      <alignment horizontal="center" vertical="top"/>
    </xf>
    <xf numFmtId="0" fontId="3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4" fillId="0" borderId="0" xfId="0" applyFont="true" applyAlignment="true">
      <alignment vertical="top"/>
    </xf>
    <xf numFmtId="177" fontId="4" fillId="0" borderId="0" xfId="0" applyNumberFormat="true" applyFont="true" applyFill="true" applyAlignment="true">
      <alignment vertical="center"/>
    </xf>
    <xf numFmtId="176" fontId="4" fillId="0" borderId="0" xfId="0" applyNumberFormat="true" applyFont="true" applyFill="true" applyAlignment="true">
      <alignment horizontal="justify" vertical="center"/>
    </xf>
    <xf numFmtId="0" fontId="4" fillId="0" borderId="0" xfId="0" applyFont="true" applyFill="true" applyAlignment="true">
      <alignment horizontal="justify" vertical="center"/>
    </xf>
    <xf numFmtId="0" fontId="4" fillId="0" borderId="0" xfId="0" applyFont="true" applyFill="true" applyAlignment="true">
      <alignment vertical="center"/>
    </xf>
    <xf numFmtId="177" fontId="3" fillId="0" borderId="0" xfId="0" applyNumberFormat="true" applyFont="true" applyFill="true" applyAlignment="true">
      <alignment horizontal="center" vertical="center"/>
    </xf>
    <xf numFmtId="177" fontId="5" fillId="0" borderId="0" xfId="0" applyNumberFormat="true" applyFont="true" applyFill="true" applyAlignment="true">
      <alignment horizontal="justify" vertical="center"/>
    </xf>
    <xf numFmtId="177" fontId="5" fillId="0" borderId="0" xfId="0" applyNumberFormat="true" applyFont="true" applyFill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/>
    </xf>
    <xf numFmtId="177" fontId="4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left" vertical="center"/>
    </xf>
    <xf numFmtId="49" fontId="4" fillId="0" borderId="0" xfId="0" applyNumberFormat="true" applyFont="true" applyFill="true" applyAlignment="true">
      <alignment horizontal="justify" vertical="center" wrapText="true"/>
    </xf>
    <xf numFmtId="49" fontId="4" fillId="0" borderId="0" xfId="0" applyNumberFormat="true" applyFont="true" applyFill="true" applyAlignment="true">
      <alignment vertical="center" wrapText="true"/>
    </xf>
    <xf numFmtId="0" fontId="1" fillId="0" borderId="0" xfId="0" applyFont="true" applyFill="true" applyAlignment="true">
      <alignment horizontal="center" vertical="center"/>
    </xf>
    <xf numFmtId="0" fontId="7" fillId="3" borderId="2" xfId="0" applyFont="true" applyFill="true" applyBorder="true" applyAlignment="true">
      <alignment horizontal="center" vertical="center"/>
    </xf>
    <xf numFmtId="176" fontId="8" fillId="0" borderId="1" xfId="0" applyNumberFormat="true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justify" vertical="center" wrapText="true"/>
    </xf>
    <xf numFmtId="0" fontId="4" fillId="0" borderId="0" xfId="0" applyFont="true" applyAlignment="true">
      <alignment vertical="center" wrapText="true"/>
    </xf>
    <xf numFmtId="0" fontId="4" fillId="0" borderId="0" xfId="0" applyFont="true">
      <alignment vertical="center"/>
    </xf>
    <xf numFmtId="0" fontId="9" fillId="4" borderId="0" xfId="0" applyFont="true" applyFill="true" applyAlignment="true">
      <alignment horizontal="center" vertical="center"/>
    </xf>
    <xf numFmtId="0" fontId="9" fillId="4" borderId="0" xfId="0" applyFont="true" applyFill="true" applyAlignment="true">
      <alignment vertical="center"/>
    </xf>
    <xf numFmtId="0" fontId="7" fillId="3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4" fillId="0" borderId="0" xfId="0" applyFont="true" applyAlignment="true">
      <alignment horizontal="justify" vertical="center" wrapText="true"/>
    </xf>
    <xf numFmtId="0" fontId="0" fillId="0" borderId="0" xfId="0" applyAlignment="true">
      <alignment vertical="center" wrapText="true"/>
    </xf>
    <xf numFmtId="0" fontId="0" fillId="0" borderId="1" xfId="0" applyBorder="true">
      <alignment vertical="center"/>
    </xf>
    <xf numFmtId="178" fontId="1" fillId="0" borderId="1" xfId="0" applyNumberFormat="true" applyFont="true" applyFill="true" applyBorder="true" applyAlignment="true">
      <alignment horizontal="center" vertical="center"/>
    </xf>
    <xf numFmtId="0" fontId="10" fillId="3" borderId="1" xfId="0" applyFont="true" applyFill="true" applyBorder="true" applyAlignment="true">
      <alignment horizontal="center" vertical="center"/>
    </xf>
    <xf numFmtId="0" fontId="7" fillId="3" borderId="1" xfId="0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6"/>
  <sheetViews>
    <sheetView tabSelected="1" workbookViewId="0">
      <selection activeCell="B22" sqref="B22"/>
    </sheetView>
  </sheetViews>
  <sheetFormatPr defaultColWidth="9.025" defaultRowHeight="14.25"/>
  <cols>
    <col min="1" max="1" width="25.5" customWidth="true"/>
    <col min="2" max="2" width="10.5583333333333" customWidth="true"/>
    <col min="3" max="3" width="7" customWidth="true"/>
    <col min="4" max="4" width="10.5583333333333" customWidth="true"/>
    <col min="5" max="6" width="12.975" customWidth="true"/>
    <col min="7" max="7" width="15.375" customWidth="true"/>
    <col min="8" max="8" width="10.5583333333333" customWidth="true"/>
    <col min="9" max="9" width="10.5166666666667" customWidth="true"/>
    <col min="10" max="10" width="23.3" customWidth="true"/>
    <col min="11" max="12" width="10.5166666666667" customWidth="true"/>
    <col min="13" max="13" width="20.2916666666667" customWidth="true"/>
    <col min="14" max="14" width="10.5166666666667" customWidth="true"/>
    <col min="15" max="15" width="25.625" customWidth="true"/>
    <col min="16" max="16" width="18.375" customWidth="true"/>
    <col min="17" max="17" width="15.25" customWidth="true"/>
    <col min="18" max="18" width="26.8166666666667" customWidth="true"/>
    <col min="19" max="19" width="20.9166666666667" customWidth="true"/>
    <col min="20" max="20" width="16.5" customWidth="true"/>
    <col min="21" max="21" width="15.375" customWidth="true"/>
    <col min="22" max="22" width="19.8583333333333" customWidth="true"/>
    <col min="23" max="23" width="15.375" customWidth="true"/>
    <col min="24" max="24" width="17.8333333333333" customWidth="true"/>
    <col min="25" max="25" width="14.4083333333333" customWidth="true"/>
    <col min="26" max="28" width="15.5416666666667" customWidth="true"/>
  </cols>
  <sheetData>
    <row r="1" s="1" customFormat="true" ht="42" customHeight="true" spans="1:28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10</v>
      </c>
      <c r="L1" s="32" t="s">
        <v>11</v>
      </c>
      <c r="M1" s="32" t="s">
        <v>12</v>
      </c>
      <c r="N1" s="32" t="s">
        <v>13</v>
      </c>
      <c r="O1" s="32" t="s">
        <v>14</v>
      </c>
      <c r="P1" s="32" t="s">
        <v>15</v>
      </c>
      <c r="Q1" s="40" t="s">
        <v>16</v>
      </c>
      <c r="R1" s="32" t="s">
        <v>17</v>
      </c>
      <c r="S1" s="32" t="s">
        <v>18</v>
      </c>
      <c r="T1" s="32" t="s">
        <v>19</v>
      </c>
      <c r="U1" s="32" t="s">
        <v>20</v>
      </c>
      <c r="V1" s="41" t="s">
        <v>21</v>
      </c>
      <c r="W1" s="32" t="s">
        <v>22</v>
      </c>
      <c r="X1" s="41" t="s">
        <v>23</v>
      </c>
      <c r="Y1" s="41" t="s">
        <v>24</v>
      </c>
      <c r="Z1" s="32" t="s">
        <v>25</v>
      </c>
      <c r="AA1" s="32" t="s">
        <v>26</v>
      </c>
      <c r="AB1" s="32" t="s">
        <v>27</v>
      </c>
    </row>
    <row r="2" s="1" customFormat="true" ht="72" customHeight="true" spans="1:28">
      <c r="A2" s="33"/>
      <c r="B2" s="34"/>
      <c r="C2" s="34"/>
      <c r="D2" s="35"/>
      <c r="E2" s="34"/>
      <c r="F2" s="34"/>
      <c r="G2" s="38"/>
      <c r="H2" s="34"/>
      <c r="I2" s="34"/>
      <c r="J2" s="34"/>
      <c r="K2" s="39"/>
      <c r="L2" s="34"/>
      <c r="M2" s="34"/>
      <c r="N2" s="34"/>
      <c r="O2" s="34"/>
      <c r="P2" s="34"/>
      <c r="Q2" s="34"/>
      <c r="R2" s="34"/>
      <c r="S2" s="38"/>
      <c r="T2" s="38"/>
      <c r="U2" s="38"/>
      <c r="V2" s="42"/>
      <c r="W2" s="42"/>
      <c r="X2" s="42"/>
      <c r="Y2" s="42"/>
      <c r="Z2" s="34"/>
      <c r="AA2" s="34"/>
      <c r="AB2" s="34"/>
    </row>
    <row r="6" spans="1:10">
      <c r="A6" s="36" t="s">
        <v>28</v>
      </c>
      <c r="B6" s="36"/>
      <c r="C6" s="36"/>
      <c r="D6" s="36"/>
      <c r="E6" s="36"/>
      <c r="F6" s="36"/>
      <c r="G6" s="36"/>
      <c r="H6" s="36"/>
      <c r="I6" s="36"/>
      <c r="J6" s="36"/>
    </row>
    <row r="7" spans="1:10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ht="15.75" spans="1:10">
      <c r="A14" s="28"/>
      <c r="B14" s="28"/>
      <c r="C14" s="28"/>
      <c r="D14" s="28"/>
      <c r="E14" s="28"/>
      <c r="F14" s="28"/>
      <c r="G14" s="28"/>
      <c r="H14" s="28"/>
      <c r="I14" s="28"/>
      <c r="J14" s="28"/>
    </row>
    <row r="15" ht="15.75" spans="1:10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spans="1:9">
      <c r="A16" s="37"/>
      <c r="B16" s="37"/>
      <c r="C16" s="37"/>
      <c r="D16" s="37"/>
      <c r="E16" s="37"/>
      <c r="F16" s="37"/>
      <c r="G16" s="37"/>
      <c r="H16" s="37"/>
      <c r="I16" s="37"/>
    </row>
  </sheetData>
  <mergeCells count="1">
    <mergeCell ref="A6:J13"/>
  </mergeCells>
  <dataValidations count="15">
    <dataValidation type="whole" operator="between" allowBlank="1" showInputMessage="1" showErrorMessage="1" errorTitle="博士后进站年份有误" error="请按照YYYY格式填写，例如：2023。博士后进站年份需在2026年之前" sqref="X2 Y2">
      <formula1>1900</formula1>
      <formula2>2026</formula2>
    </dataValidation>
    <dataValidation type="whole" operator="between" allowBlank="1" showInputMessage="1" showErrorMessage="1" errorTitle="留学回国年份有误" error="请按照YYYY格式填写，例如：2023。留学回国年份需在2026年之前" sqref="W2">
      <formula1>1900</formula1>
      <formula2>2026</formula2>
    </dataValidation>
    <dataValidation type="list" allowBlank="1" showInputMessage="1" showErrorMessage="1" sqref="C2">
      <formula1>"男,女"</formula1>
    </dataValidation>
    <dataValidation type="list" allowBlank="1" showInputMessage="1" showErrorMessage="1" sqref="R2">
      <formula1>'职称字典（不得随意修改）'!$A$2:$A$266</formula1>
    </dataValidation>
    <dataValidation type="list" allowBlank="1" showInputMessage="1" showErrorMessage="1" sqref="E2">
      <formula1>'地区字典（不得随意修改）'!$A$1:$AI$1</formula1>
    </dataValidation>
    <dataValidation type="list" allowBlank="1" showInputMessage="1" showErrorMessage="1" sqref="H2">
      <formula1>"汉族,布依族,侗族,瑶族,白族,土家族,哈尼族,哈萨克族,傣族,黎族,傈僳族,满族,佤族,畲族,高山族,拉祜族,水族,东乡族,纳西族,景颇族,柯尔克孜族,土族,蒙古族,达斡尔族,仫佬族,羌族,布朗族,撒拉族,毛南族,仡佬族,锡伯族,阿昌族,普米族,回族,朝鲜族,塔吉克族,怒族,乌孜别克族,俄罗斯族,鄂温克族,德昂族,保安族,裕固族,京族,藏族,塔塔尔族,独龙族,鄂伦春族,赫哲族,门巴族,珞巴族,基诺族,维吾尔族,苗族,彝族,壮族,其他"</formula1>
    </dataValidation>
    <dataValidation type="list" allowBlank="1" showInputMessage="1" showErrorMessage="1" sqref="L2">
      <formula1>"博士研究生,硕士研究生,大学本科,大学专科,其他"</formula1>
    </dataValidation>
    <dataValidation type="list" allowBlank="1" showInputMessage="1" showErrorMessage="1" sqref="F2">
      <formula1>INDIRECT($E2)</formula1>
    </dataValidation>
    <dataValidation type="list" allowBlank="1" showInputMessage="1" showErrorMessage="1" sqref="N2">
      <formula1>"博士,硕士,学士,其他"</formula1>
    </dataValidation>
    <dataValidation type="list" allowBlank="1" showInputMessage="1" showErrorMessage="1" sqref="P2">
      <formula1>"事业单位,国有企业,军队,新经济组织（包括个体工商户、私营企业、外资企业等）,新社会组织（包括社会团体、基金会、民办非企业单位等）"</formula1>
    </dataValidation>
    <dataValidation type="list" allowBlank="1" showInputMessage="1" showErrorMessage="1" sqref="I2">
      <formula1>"中共党员,中共预备党员,共青团员,民革党员,民盟盟员,民建会员,民进会员,农工党党员,九三学社社员,致公党党员,台盟盟员,无党派人士,群众"</formula1>
    </dataValidation>
    <dataValidation type="date" operator="between" allowBlank="1" showInputMessage="1" showErrorMessage="1" errorTitle="出生日期有误" error="请填写YYYY-MM-DD格式，出生日期需在2006-01-01之前" sqref="K2">
      <formula1>1</formula1>
      <formula2>46023</formula2>
    </dataValidation>
    <dataValidation type="whole" operator="between" allowBlank="1" showInputMessage="1" showErrorMessage="1" errorTitle="享受特贴年份" error="请按照YYYY格式填写，例如：2023。享受特贴年份需在2026年之前" sqref="U2">
      <formula1>1900</formula1>
      <formula2>2026</formula2>
    </dataValidation>
    <dataValidation type="list" allowBlank="1" showInputMessage="1" showErrorMessage="1" sqref="T2">
      <formula1>"中国科学院院士,中国工程院院士,非院士"</formula1>
    </dataValidation>
    <dataValidation type="whole" operator="between" allowBlank="1" showInputMessage="1" showErrorMessage="1" errorTitle="入选百千万人才工程年份输入有误" error="请按照YYYY格式填写，例如：2023。入选百千万人才工程年份需在2026年之前" sqref="V2">
      <formula1>1900</formula1>
      <formula2>2026</formula2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0"/>
  <sheetViews>
    <sheetView topLeftCell="A223" workbookViewId="0">
      <selection activeCell="A223" sqref="A$1:A$1048576"/>
    </sheetView>
  </sheetViews>
  <sheetFormatPr defaultColWidth="9.025" defaultRowHeight="14.25"/>
  <cols>
    <col min="1" max="1" width="21.25" style="1" customWidth="true"/>
  </cols>
  <sheetData>
    <row r="1" spans="1:1">
      <c r="A1" s="31" t="s">
        <v>29</v>
      </c>
    </row>
    <row r="2" spans="1:1">
      <c r="A2" s="1" t="s">
        <v>30</v>
      </c>
    </row>
    <row r="3" spans="1:1">
      <c r="A3" s="1" t="s">
        <v>31</v>
      </c>
    </row>
    <row r="4" spans="1:1">
      <c r="A4" s="1" t="s">
        <v>32</v>
      </c>
    </row>
    <row r="5" spans="1:1">
      <c r="A5" s="1" t="s">
        <v>33</v>
      </c>
    </row>
    <row r="6" spans="1:1">
      <c r="A6" s="1" t="s">
        <v>34</v>
      </c>
    </row>
    <row r="7" spans="1:1">
      <c r="A7" s="1" t="s">
        <v>35</v>
      </c>
    </row>
    <row r="8" spans="1:1">
      <c r="A8" s="1" t="s">
        <v>36</v>
      </c>
    </row>
    <row r="9" spans="1:1">
      <c r="A9" s="1" t="s">
        <v>37</v>
      </c>
    </row>
    <row r="10" spans="1:1">
      <c r="A10" s="1" t="s">
        <v>38</v>
      </c>
    </row>
    <row r="11" spans="1:1">
      <c r="A11" s="1" t="s">
        <v>39</v>
      </c>
    </row>
    <row r="12" spans="1:1">
      <c r="A12" s="1" t="s">
        <v>40</v>
      </c>
    </row>
    <row r="13" spans="1:1">
      <c r="A13" s="1" t="s">
        <v>41</v>
      </c>
    </row>
    <row r="14" spans="1:1">
      <c r="A14" s="1" t="s">
        <v>42</v>
      </c>
    </row>
    <row r="15" spans="1:1">
      <c r="A15" s="1" t="s">
        <v>43</v>
      </c>
    </row>
    <row r="16" spans="1:1">
      <c r="A16" s="1" t="s">
        <v>44</v>
      </c>
    </row>
    <row r="17" spans="1:1">
      <c r="A17" s="1" t="s">
        <v>45</v>
      </c>
    </row>
    <row r="18" spans="1:1">
      <c r="A18" s="1" t="s">
        <v>46</v>
      </c>
    </row>
    <row r="19" spans="1:1">
      <c r="A19" s="1" t="s">
        <v>47</v>
      </c>
    </row>
    <row r="20" spans="1:1">
      <c r="A20" s="1" t="s">
        <v>48</v>
      </c>
    </row>
    <row r="21" spans="1:1">
      <c r="A21" s="1" t="s">
        <v>49</v>
      </c>
    </row>
    <row r="22" spans="1:1">
      <c r="A22" s="1" t="s">
        <v>50</v>
      </c>
    </row>
    <row r="23" spans="1:1">
      <c r="A23" s="1" t="s">
        <v>51</v>
      </c>
    </row>
    <row r="24" spans="1:1">
      <c r="A24" s="1" t="s">
        <v>52</v>
      </c>
    </row>
    <row r="25" spans="1:1">
      <c r="A25" s="1" t="s">
        <v>53</v>
      </c>
    </row>
    <row r="26" spans="1:1">
      <c r="A26" s="1" t="s">
        <v>54</v>
      </c>
    </row>
    <row r="27" spans="1:1">
      <c r="A27" s="1" t="s">
        <v>55</v>
      </c>
    </row>
    <row r="28" spans="1:1">
      <c r="A28" s="1" t="s">
        <v>56</v>
      </c>
    </row>
    <row r="29" spans="1:1">
      <c r="A29" s="1" t="s">
        <v>57</v>
      </c>
    </row>
    <row r="30" spans="1:1">
      <c r="A30" s="1" t="s">
        <v>58</v>
      </c>
    </row>
    <row r="31" spans="1:1">
      <c r="A31" s="1" t="s">
        <v>59</v>
      </c>
    </row>
    <row r="32" spans="1:1">
      <c r="A32" s="1" t="s">
        <v>60</v>
      </c>
    </row>
    <row r="33" spans="1:1">
      <c r="A33" s="1" t="s">
        <v>61</v>
      </c>
    </row>
    <row r="34" spans="1:1">
      <c r="A34" s="1" t="s">
        <v>62</v>
      </c>
    </row>
    <row r="35" spans="1:1">
      <c r="A35" s="1" t="s">
        <v>63</v>
      </c>
    </row>
    <row r="36" spans="1:1">
      <c r="A36" s="1" t="s">
        <v>64</v>
      </c>
    </row>
    <row r="37" spans="1:1">
      <c r="A37" s="1" t="s">
        <v>65</v>
      </c>
    </row>
    <row r="38" spans="1:1">
      <c r="A38" s="1" t="s">
        <v>66</v>
      </c>
    </row>
    <row r="39" spans="1:1">
      <c r="A39" s="1" t="s">
        <v>67</v>
      </c>
    </row>
    <row r="40" spans="1:1">
      <c r="A40" s="1" t="s">
        <v>68</v>
      </c>
    </row>
    <row r="41" spans="1:1">
      <c r="A41" s="1" t="s">
        <v>69</v>
      </c>
    </row>
    <row r="42" spans="1:1">
      <c r="A42" s="1" t="s">
        <v>70</v>
      </c>
    </row>
    <row r="43" spans="1:1">
      <c r="A43" s="1" t="s">
        <v>71</v>
      </c>
    </row>
    <row r="44" spans="1:1">
      <c r="A44" s="1" t="s">
        <v>72</v>
      </c>
    </row>
    <row r="45" spans="1:1">
      <c r="A45" s="1" t="s">
        <v>73</v>
      </c>
    </row>
    <row r="46" spans="1:1">
      <c r="A46" s="1" t="s">
        <v>74</v>
      </c>
    </row>
    <row r="47" spans="1:1">
      <c r="A47" s="1" t="s">
        <v>75</v>
      </c>
    </row>
    <row r="48" spans="1:1">
      <c r="A48" s="1" t="s">
        <v>76</v>
      </c>
    </row>
    <row r="49" spans="1:1">
      <c r="A49" s="1" t="s">
        <v>77</v>
      </c>
    </row>
    <row r="50" spans="1:1">
      <c r="A50" s="1" t="s">
        <v>78</v>
      </c>
    </row>
    <row r="51" spans="1:1">
      <c r="A51" s="1" t="s">
        <v>79</v>
      </c>
    </row>
    <row r="52" spans="1:1">
      <c r="A52" s="1" t="s">
        <v>80</v>
      </c>
    </row>
    <row r="53" spans="1:1">
      <c r="A53" s="1" t="s">
        <v>81</v>
      </c>
    </row>
    <row r="54" spans="1:1">
      <c r="A54" s="1" t="s">
        <v>82</v>
      </c>
    </row>
    <row r="55" spans="1:1">
      <c r="A55" s="1" t="s">
        <v>83</v>
      </c>
    </row>
    <row r="56" spans="1:1">
      <c r="A56" s="1" t="s">
        <v>84</v>
      </c>
    </row>
    <row r="57" spans="1:1">
      <c r="A57" s="1" t="s">
        <v>85</v>
      </c>
    </row>
    <row r="58" spans="1:1">
      <c r="A58" s="1" t="s">
        <v>86</v>
      </c>
    </row>
    <row r="59" spans="1:1">
      <c r="A59" s="1" t="s">
        <v>87</v>
      </c>
    </row>
    <row r="60" spans="1:1">
      <c r="A60" s="1" t="s">
        <v>88</v>
      </c>
    </row>
    <row r="61" spans="1:1">
      <c r="A61" s="1" t="s">
        <v>89</v>
      </c>
    </row>
    <row r="62" spans="1:1">
      <c r="A62" s="1" t="s">
        <v>90</v>
      </c>
    </row>
    <row r="63" spans="1:1">
      <c r="A63" s="1" t="s">
        <v>91</v>
      </c>
    </row>
    <row r="64" spans="1:1">
      <c r="A64" s="1" t="s">
        <v>92</v>
      </c>
    </row>
    <row r="65" spans="1:1">
      <c r="A65" s="1" t="s">
        <v>93</v>
      </c>
    </row>
    <row r="66" spans="1:1">
      <c r="A66" s="1" t="s">
        <v>94</v>
      </c>
    </row>
    <row r="67" spans="1:1">
      <c r="A67" s="1" t="s">
        <v>95</v>
      </c>
    </row>
    <row r="68" spans="1:1">
      <c r="A68" s="1" t="s">
        <v>96</v>
      </c>
    </row>
    <row r="69" spans="1:1">
      <c r="A69" s="1" t="s">
        <v>97</v>
      </c>
    </row>
    <row r="70" spans="1:1">
      <c r="A70" s="1" t="s">
        <v>98</v>
      </c>
    </row>
    <row r="71" spans="1:1">
      <c r="A71" s="1" t="s">
        <v>99</v>
      </c>
    </row>
    <row r="72" spans="1:1">
      <c r="A72" s="1" t="s">
        <v>100</v>
      </c>
    </row>
    <row r="73" spans="1:1">
      <c r="A73" s="1" t="s">
        <v>101</v>
      </c>
    </row>
    <row r="74" spans="1:1">
      <c r="A74" s="1" t="s">
        <v>102</v>
      </c>
    </row>
    <row r="75" spans="1:1">
      <c r="A75" s="1" t="s">
        <v>103</v>
      </c>
    </row>
    <row r="76" spans="1:1">
      <c r="A76" s="1" t="s">
        <v>104</v>
      </c>
    </row>
    <row r="77" spans="1:1">
      <c r="A77" s="1" t="s">
        <v>105</v>
      </c>
    </row>
    <row r="78" spans="1:1">
      <c r="A78" s="1" t="s">
        <v>106</v>
      </c>
    </row>
    <row r="79" spans="1:1">
      <c r="A79" s="1" t="s">
        <v>107</v>
      </c>
    </row>
    <row r="80" spans="1:1">
      <c r="A80" s="1" t="s">
        <v>108</v>
      </c>
    </row>
    <row r="81" spans="1:1">
      <c r="A81" s="1" t="s">
        <v>109</v>
      </c>
    </row>
    <row r="82" spans="1:1">
      <c r="A82" s="1" t="s">
        <v>110</v>
      </c>
    </row>
    <row r="83" spans="1:1">
      <c r="A83" s="1" t="s">
        <v>111</v>
      </c>
    </row>
    <row r="84" spans="1:1">
      <c r="A84" s="1" t="s">
        <v>112</v>
      </c>
    </row>
    <row r="85" spans="1:1">
      <c r="A85" s="1" t="s">
        <v>113</v>
      </c>
    </row>
    <row r="86" spans="1:1">
      <c r="A86" s="1" t="s">
        <v>114</v>
      </c>
    </row>
    <row r="87" spans="1:1">
      <c r="A87" s="1" t="s">
        <v>115</v>
      </c>
    </row>
    <row r="88" spans="1:1">
      <c r="A88" s="1" t="s">
        <v>116</v>
      </c>
    </row>
    <row r="89" spans="1:1">
      <c r="A89" s="1" t="s">
        <v>117</v>
      </c>
    </row>
    <row r="90" spans="1:1">
      <c r="A90" s="1" t="s">
        <v>118</v>
      </c>
    </row>
    <row r="91" spans="1:1">
      <c r="A91" s="1" t="s">
        <v>119</v>
      </c>
    </row>
    <row r="92" spans="1:1">
      <c r="A92" s="1" t="s">
        <v>120</v>
      </c>
    </row>
    <row r="93" spans="1:1">
      <c r="A93" s="1" t="s">
        <v>121</v>
      </c>
    </row>
    <row r="94" spans="1:1">
      <c r="A94" s="1" t="s">
        <v>122</v>
      </c>
    </row>
    <row r="95" spans="1:1">
      <c r="A95" s="1" t="s">
        <v>123</v>
      </c>
    </row>
    <row r="96" spans="1:1">
      <c r="A96" s="1" t="s">
        <v>124</v>
      </c>
    </row>
    <row r="97" spans="1:1">
      <c r="A97" s="1" t="s">
        <v>125</v>
      </c>
    </row>
    <row r="98" spans="1:1">
      <c r="A98" s="1" t="s">
        <v>126</v>
      </c>
    </row>
    <row r="99" spans="1:1">
      <c r="A99" s="1" t="s">
        <v>127</v>
      </c>
    </row>
    <row r="100" spans="1:1">
      <c r="A100" s="1" t="s">
        <v>128</v>
      </c>
    </row>
    <row r="101" spans="1:1">
      <c r="A101" s="1" t="s">
        <v>129</v>
      </c>
    </row>
    <row r="102" spans="1:1">
      <c r="A102" s="1" t="s">
        <v>130</v>
      </c>
    </row>
    <row r="103" spans="1:1">
      <c r="A103" s="1" t="s">
        <v>131</v>
      </c>
    </row>
    <row r="104" spans="1:1">
      <c r="A104" s="1" t="s">
        <v>132</v>
      </c>
    </row>
    <row r="105" spans="1:1">
      <c r="A105" s="1" t="s">
        <v>133</v>
      </c>
    </row>
    <row r="106" spans="1:1">
      <c r="A106" s="1" t="s">
        <v>134</v>
      </c>
    </row>
    <row r="107" spans="1:1">
      <c r="A107" s="1" t="s">
        <v>135</v>
      </c>
    </row>
    <row r="108" spans="1:1">
      <c r="A108" s="1" t="s">
        <v>136</v>
      </c>
    </row>
    <row r="109" spans="1:1">
      <c r="A109" s="1" t="s">
        <v>137</v>
      </c>
    </row>
    <row r="110" spans="1:1">
      <c r="A110" s="1" t="s">
        <v>138</v>
      </c>
    </row>
    <row r="111" spans="1:1">
      <c r="A111" s="1" t="s">
        <v>139</v>
      </c>
    </row>
    <row r="112" spans="1:1">
      <c r="A112" s="1" t="s">
        <v>140</v>
      </c>
    </row>
    <row r="113" spans="1:1">
      <c r="A113" s="1" t="s">
        <v>141</v>
      </c>
    </row>
    <row r="114" spans="1:1">
      <c r="A114" s="1" t="s">
        <v>142</v>
      </c>
    </row>
    <row r="115" spans="1:1">
      <c r="A115" s="1" t="s">
        <v>143</v>
      </c>
    </row>
    <row r="116" spans="1:1">
      <c r="A116" s="1" t="s">
        <v>144</v>
      </c>
    </row>
    <row r="117" spans="1:1">
      <c r="A117" s="1" t="s">
        <v>145</v>
      </c>
    </row>
    <row r="118" spans="1:1">
      <c r="A118" s="1" t="s">
        <v>146</v>
      </c>
    </row>
    <row r="119" spans="1:1">
      <c r="A119" s="1" t="s">
        <v>147</v>
      </c>
    </row>
    <row r="120" spans="1:1">
      <c r="A120" s="1" t="s">
        <v>148</v>
      </c>
    </row>
    <row r="121" spans="1:1">
      <c r="A121" s="1" t="s">
        <v>149</v>
      </c>
    </row>
    <row r="122" spans="1:1">
      <c r="A122" s="1" t="s">
        <v>150</v>
      </c>
    </row>
    <row r="123" spans="1:1">
      <c r="A123" s="1" t="s">
        <v>151</v>
      </c>
    </row>
    <row r="124" spans="1:1">
      <c r="A124" s="1" t="s">
        <v>152</v>
      </c>
    </row>
    <row r="125" spans="1:1">
      <c r="A125" s="1" t="s">
        <v>153</v>
      </c>
    </row>
    <row r="126" spans="1:1">
      <c r="A126" s="1" t="s">
        <v>154</v>
      </c>
    </row>
    <row r="127" spans="1:1">
      <c r="A127" s="1" t="s">
        <v>155</v>
      </c>
    </row>
    <row r="128" spans="1:1">
      <c r="A128" s="1" t="s">
        <v>156</v>
      </c>
    </row>
    <row r="129" spans="1:1">
      <c r="A129" s="1" t="s">
        <v>157</v>
      </c>
    </row>
    <row r="130" spans="1:1">
      <c r="A130" s="1" t="s">
        <v>158</v>
      </c>
    </row>
    <row r="131" spans="1:1">
      <c r="A131" s="1" t="s">
        <v>159</v>
      </c>
    </row>
    <row r="132" spans="1:1">
      <c r="A132" s="1" t="s">
        <v>160</v>
      </c>
    </row>
    <row r="133" spans="1:1">
      <c r="A133" s="1" t="s">
        <v>161</v>
      </c>
    </row>
    <row r="134" spans="1:1">
      <c r="A134" s="1" t="s">
        <v>162</v>
      </c>
    </row>
    <row r="135" spans="1:1">
      <c r="A135" s="1" t="s">
        <v>163</v>
      </c>
    </row>
    <row r="136" spans="1:1">
      <c r="A136" s="1" t="s">
        <v>164</v>
      </c>
    </row>
    <row r="137" spans="1:1">
      <c r="A137" s="1" t="s">
        <v>165</v>
      </c>
    </row>
    <row r="138" spans="1:1">
      <c r="A138" s="1" t="s">
        <v>166</v>
      </c>
    </row>
    <row r="139" spans="1:1">
      <c r="A139" s="1" t="s">
        <v>167</v>
      </c>
    </row>
    <row r="140" spans="1:1">
      <c r="A140" s="1" t="s">
        <v>168</v>
      </c>
    </row>
    <row r="141" spans="1:1">
      <c r="A141" s="1" t="s">
        <v>169</v>
      </c>
    </row>
    <row r="142" spans="1:1">
      <c r="A142" s="1" t="s">
        <v>170</v>
      </c>
    </row>
    <row r="143" spans="1:1">
      <c r="A143" s="1" t="s">
        <v>171</v>
      </c>
    </row>
    <row r="144" spans="1:1">
      <c r="A144" s="1" t="s">
        <v>172</v>
      </c>
    </row>
    <row r="145" spans="1:1">
      <c r="A145" s="1" t="s">
        <v>173</v>
      </c>
    </row>
    <row r="146" spans="1:1">
      <c r="A146" s="1" t="s">
        <v>174</v>
      </c>
    </row>
    <row r="147" spans="1:1">
      <c r="A147" s="1" t="s">
        <v>175</v>
      </c>
    </row>
    <row r="148" spans="1:1">
      <c r="A148" s="1" t="s">
        <v>176</v>
      </c>
    </row>
    <row r="149" spans="1:1">
      <c r="A149" s="1" t="s">
        <v>177</v>
      </c>
    </row>
    <row r="150" spans="1:1">
      <c r="A150" s="1" t="s">
        <v>178</v>
      </c>
    </row>
    <row r="151" spans="1:1">
      <c r="A151" s="1" t="s">
        <v>179</v>
      </c>
    </row>
    <row r="152" spans="1:1">
      <c r="A152" s="1" t="s">
        <v>180</v>
      </c>
    </row>
    <row r="153" spans="1:1">
      <c r="A153" s="1" t="s">
        <v>181</v>
      </c>
    </row>
    <row r="154" spans="1:1">
      <c r="A154" s="1" t="s">
        <v>182</v>
      </c>
    </row>
    <row r="155" spans="1:1">
      <c r="A155" s="1" t="s">
        <v>183</v>
      </c>
    </row>
    <row r="156" spans="1:1">
      <c r="A156" s="1" t="s">
        <v>184</v>
      </c>
    </row>
    <row r="157" spans="1:1">
      <c r="A157" s="1" t="s">
        <v>185</v>
      </c>
    </row>
    <row r="158" spans="1:1">
      <c r="A158" s="1" t="s">
        <v>186</v>
      </c>
    </row>
    <row r="159" spans="1:1">
      <c r="A159" s="1" t="s">
        <v>187</v>
      </c>
    </row>
    <row r="160" spans="1:1">
      <c r="A160" s="1" t="s">
        <v>188</v>
      </c>
    </row>
    <row r="161" spans="1:1">
      <c r="A161" s="1" t="s">
        <v>189</v>
      </c>
    </row>
    <row r="162" spans="1:1">
      <c r="A162" s="1" t="s">
        <v>190</v>
      </c>
    </row>
    <row r="163" spans="1:1">
      <c r="A163" s="1" t="s">
        <v>191</v>
      </c>
    </row>
    <row r="164" spans="1:1">
      <c r="A164" s="1" t="s">
        <v>192</v>
      </c>
    </row>
    <row r="165" spans="1:1">
      <c r="A165" s="1" t="s">
        <v>193</v>
      </c>
    </row>
    <row r="166" spans="1:1">
      <c r="A166" s="1" t="s">
        <v>194</v>
      </c>
    </row>
    <row r="167" spans="1:1">
      <c r="A167" s="1" t="s">
        <v>195</v>
      </c>
    </row>
    <row r="168" spans="1:1">
      <c r="A168" s="1" t="s">
        <v>196</v>
      </c>
    </row>
    <row r="169" spans="1:1">
      <c r="A169" s="1" t="s">
        <v>197</v>
      </c>
    </row>
    <row r="170" spans="1:1">
      <c r="A170" s="1" t="s">
        <v>198</v>
      </c>
    </row>
    <row r="171" spans="1:1">
      <c r="A171" s="1" t="s">
        <v>199</v>
      </c>
    </row>
    <row r="172" spans="1:1">
      <c r="A172" s="1" t="s">
        <v>200</v>
      </c>
    </row>
    <row r="173" spans="1:1">
      <c r="A173" s="1" t="s">
        <v>201</v>
      </c>
    </row>
    <row r="174" spans="1:1">
      <c r="A174" s="1" t="s">
        <v>202</v>
      </c>
    </row>
    <row r="175" spans="1:1">
      <c r="A175" s="1" t="s">
        <v>203</v>
      </c>
    </row>
    <row r="176" spans="1:1">
      <c r="A176" s="1" t="s">
        <v>204</v>
      </c>
    </row>
    <row r="177" spans="1:1">
      <c r="A177" s="1" t="s">
        <v>205</v>
      </c>
    </row>
    <row r="178" spans="1:1">
      <c r="A178" s="1" t="s">
        <v>206</v>
      </c>
    </row>
    <row r="179" spans="1:1">
      <c r="A179" s="1" t="s">
        <v>207</v>
      </c>
    </row>
    <row r="180" spans="1:1">
      <c r="A180" s="1" t="s">
        <v>208</v>
      </c>
    </row>
    <row r="181" spans="1:1">
      <c r="A181" s="1" t="s">
        <v>209</v>
      </c>
    </row>
    <row r="182" spans="1:1">
      <c r="A182" s="1" t="s">
        <v>210</v>
      </c>
    </row>
    <row r="183" spans="1:1">
      <c r="A183" s="1" t="s">
        <v>211</v>
      </c>
    </row>
    <row r="184" spans="1:1">
      <c r="A184" s="1" t="s">
        <v>212</v>
      </c>
    </row>
    <row r="185" spans="1:1">
      <c r="A185" s="1" t="s">
        <v>213</v>
      </c>
    </row>
    <row r="186" spans="1:1">
      <c r="A186" s="1" t="s">
        <v>214</v>
      </c>
    </row>
    <row r="187" spans="1:1">
      <c r="A187" s="1" t="s">
        <v>215</v>
      </c>
    </row>
    <row r="188" spans="1:1">
      <c r="A188" s="1" t="s">
        <v>216</v>
      </c>
    </row>
    <row r="189" spans="1:1">
      <c r="A189" s="1" t="s">
        <v>217</v>
      </c>
    </row>
    <row r="190" spans="1:1">
      <c r="A190" s="1" t="s">
        <v>218</v>
      </c>
    </row>
    <row r="191" spans="1:1">
      <c r="A191" s="1" t="s">
        <v>219</v>
      </c>
    </row>
    <row r="192" spans="1:1">
      <c r="A192" s="1" t="s">
        <v>220</v>
      </c>
    </row>
    <row r="193" spans="1:1">
      <c r="A193" s="1" t="s">
        <v>221</v>
      </c>
    </row>
    <row r="194" spans="1:1">
      <c r="A194" s="1" t="s">
        <v>222</v>
      </c>
    </row>
    <row r="195" spans="1:1">
      <c r="A195" s="1" t="s">
        <v>223</v>
      </c>
    </row>
    <row r="196" spans="1:1">
      <c r="A196" s="1" t="s">
        <v>224</v>
      </c>
    </row>
    <row r="197" spans="1:1">
      <c r="A197" s="1" t="s">
        <v>225</v>
      </c>
    </row>
    <row r="198" spans="1:1">
      <c r="A198" s="1" t="s">
        <v>226</v>
      </c>
    </row>
    <row r="199" spans="1:1">
      <c r="A199" s="1" t="s">
        <v>227</v>
      </c>
    </row>
    <row r="200" spans="1:1">
      <c r="A200" s="1" t="s">
        <v>228</v>
      </c>
    </row>
    <row r="201" spans="1:1">
      <c r="A201" s="1" t="s">
        <v>229</v>
      </c>
    </row>
    <row r="202" spans="1:1">
      <c r="A202" s="1" t="s">
        <v>230</v>
      </c>
    </row>
    <row r="203" spans="1:1">
      <c r="A203" s="1" t="s">
        <v>231</v>
      </c>
    </row>
    <row r="204" spans="1:1">
      <c r="A204" s="1" t="s">
        <v>232</v>
      </c>
    </row>
    <row r="205" spans="1:1">
      <c r="A205" s="1" t="s">
        <v>233</v>
      </c>
    </row>
    <row r="206" spans="1:1">
      <c r="A206" s="1" t="s">
        <v>234</v>
      </c>
    </row>
    <row r="207" spans="1:1">
      <c r="A207" s="1" t="s">
        <v>235</v>
      </c>
    </row>
    <row r="208" spans="1:1">
      <c r="A208" s="1" t="s">
        <v>236</v>
      </c>
    </row>
    <row r="209" spans="1:1">
      <c r="A209" s="1" t="s">
        <v>237</v>
      </c>
    </row>
    <row r="210" spans="1:1">
      <c r="A210" s="1" t="s">
        <v>238</v>
      </c>
    </row>
    <row r="211" spans="1:1">
      <c r="A211" s="1" t="s">
        <v>239</v>
      </c>
    </row>
    <row r="212" spans="1:1">
      <c r="A212" s="1" t="s">
        <v>240</v>
      </c>
    </row>
    <row r="213" spans="1:1">
      <c r="A213" s="1" t="s">
        <v>241</v>
      </c>
    </row>
    <row r="214" spans="1:1">
      <c r="A214" s="1" t="s">
        <v>242</v>
      </c>
    </row>
    <row r="215" spans="1:1">
      <c r="A215" s="1" t="s">
        <v>243</v>
      </c>
    </row>
    <row r="216" spans="1:1">
      <c r="A216" s="1" t="s">
        <v>244</v>
      </c>
    </row>
    <row r="217" spans="1:1">
      <c r="A217" s="1" t="s">
        <v>245</v>
      </c>
    </row>
    <row r="218" spans="1:1">
      <c r="A218" s="1" t="s">
        <v>246</v>
      </c>
    </row>
    <row r="219" spans="1:1">
      <c r="A219" s="1" t="s">
        <v>247</v>
      </c>
    </row>
    <row r="220" spans="1:1">
      <c r="A220" s="1" t="s">
        <v>248</v>
      </c>
    </row>
    <row r="221" spans="1:1">
      <c r="A221" s="1" t="s">
        <v>249</v>
      </c>
    </row>
    <row r="222" spans="1:1">
      <c r="A222" s="1" t="s">
        <v>250</v>
      </c>
    </row>
    <row r="223" spans="1:1">
      <c r="A223" s="1" t="s">
        <v>251</v>
      </c>
    </row>
    <row r="224" spans="1:1">
      <c r="A224" s="1" t="s">
        <v>252</v>
      </c>
    </row>
    <row r="225" spans="1:1">
      <c r="A225" s="1" t="s">
        <v>253</v>
      </c>
    </row>
    <row r="226" spans="1:1">
      <c r="A226" s="1" t="s">
        <v>254</v>
      </c>
    </row>
    <row r="227" spans="1:1">
      <c r="A227" s="1" t="s">
        <v>255</v>
      </c>
    </row>
    <row r="228" spans="1:1">
      <c r="A228" s="1" t="s">
        <v>256</v>
      </c>
    </row>
    <row r="229" spans="1:1">
      <c r="A229" s="1" t="s">
        <v>257</v>
      </c>
    </row>
    <row r="230" spans="1:1">
      <c r="A230" s="1" t="s">
        <v>258</v>
      </c>
    </row>
    <row r="231" spans="1:1">
      <c r="A231" s="1" t="s">
        <v>259</v>
      </c>
    </row>
    <row r="232" spans="1:1">
      <c r="A232" s="1" t="s">
        <v>260</v>
      </c>
    </row>
    <row r="233" spans="1:1">
      <c r="A233" s="1" t="s">
        <v>261</v>
      </c>
    </row>
    <row r="234" spans="1:1">
      <c r="A234" s="1" t="s">
        <v>262</v>
      </c>
    </row>
    <row r="235" spans="1:1">
      <c r="A235" s="1" t="s">
        <v>263</v>
      </c>
    </row>
    <row r="236" spans="1:1">
      <c r="A236" s="1" t="s">
        <v>264</v>
      </c>
    </row>
    <row r="237" spans="1:1">
      <c r="A237" s="1" t="s">
        <v>265</v>
      </c>
    </row>
    <row r="238" spans="1:1">
      <c r="A238" s="1" t="s">
        <v>266</v>
      </c>
    </row>
    <row r="239" spans="1:1">
      <c r="A239" s="1" t="s">
        <v>267</v>
      </c>
    </row>
    <row r="240" spans="1:1">
      <c r="A240" s="1" t="s">
        <v>268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66"/>
  <sheetViews>
    <sheetView topLeftCell="A256" workbookViewId="0">
      <selection activeCell="H277" sqref="$A1:$XFD1048576"/>
    </sheetView>
  </sheetViews>
  <sheetFormatPr defaultColWidth="9.025" defaultRowHeight="14.25"/>
  <cols>
    <col min="1" max="1" width="38.9" style="2" customWidth="true"/>
  </cols>
  <sheetData>
    <row r="1" spans="1:1">
      <c r="A1" s="30" t="s">
        <v>17</v>
      </c>
    </row>
    <row r="2" spans="1:1">
      <c r="A2" s="2" t="s">
        <v>269</v>
      </c>
    </row>
    <row r="3" spans="1:1">
      <c r="A3" s="2" t="s">
        <v>270</v>
      </c>
    </row>
    <row r="4" spans="1:1">
      <c r="A4" s="2" t="s">
        <v>271</v>
      </c>
    </row>
    <row r="5" spans="1:1">
      <c r="A5" s="2" t="s">
        <v>272</v>
      </c>
    </row>
    <row r="6" spans="1:1">
      <c r="A6" s="2" t="s">
        <v>273</v>
      </c>
    </row>
    <row r="7" spans="1:1">
      <c r="A7" s="2" t="s">
        <v>274</v>
      </c>
    </row>
    <row r="8" spans="1:1">
      <c r="A8" s="2" t="s">
        <v>275</v>
      </c>
    </row>
    <row r="9" spans="1:1">
      <c r="A9" s="2" t="s">
        <v>276</v>
      </c>
    </row>
    <row r="10" spans="1:1">
      <c r="A10" s="2" t="s">
        <v>277</v>
      </c>
    </row>
    <row r="11" spans="1:1">
      <c r="A11" s="2" t="s">
        <v>278</v>
      </c>
    </row>
    <row r="12" spans="1:1">
      <c r="A12" s="2" t="s">
        <v>279</v>
      </c>
    </row>
    <row r="13" spans="1:1">
      <c r="A13" s="2" t="s">
        <v>280</v>
      </c>
    </row>
    <row r="14" spans="1:1">
      <c r="A14" s="2" t="s">
        <v>281</v>
      </c>
    </row>
    <row r="15" spans="1:1">
      <c r="A15" s="2" t="s">
        <v>282</v>
      </c>
    </row>
    <row r="16" spans="1:1">
      <c r="A16" s="2" t="s">
        <v>283</v>
      </c>
    </row>
    <row r="17" spans="1:1">
      <c r="A17" s="2" t="s">
        <v>284</v>
      </c>
    </row>
    <row r="18" spans="1:1">
      <c r="A18" s="2" t="s">
        <v>285</v>
      </c>
    </row>
    <row r="19" spans="1:1">
      <c r="A19" s="2" t="s">
        <v>286</v>
      </c>
    </row>
    <row r="20" spans="1:1">
      <c r="A20" s="2" t="s">
        <v>287</v>
      </c>
    </row>
    <row r="21" spans="1:1">
      <c r="A21" s="2" t="s">
        <v>288</v>
      </c>
    </row>
    <row r="22" spans="1:1">
      <c r="A22" s="2" t="s">
        <v>289</v>
      </c>
    </row>
    <row r="23" spans="1:1">
      <c r="A23" s="2" t="s">
        <v>290</v>
      </c>
    </row>
    <row r="24" spans="1:1">
      <c r="A24" s="2" t="s">
        <v>291</v>
      </c>
    </row>
    <row r="25" spans="1:1">
      <c r="A25" s="2" t="s">
        <v>292</v>
      </c>
    </row>
    <row r="26" spans="1:1">
      <c r="A26" s="2" t="s">
        <v>293</v>
      </c>
    </row>
    <row r="27" spans="1:1">
      <c r="A27" s="2" t="s">
        <v>294</v>
      </c>
    </row>
    <row r="28" spans="1:1">
      <c r="A28" s="2" t="s">
        <v>295</v>
      </c>
    </row>
    <row r="29" spans="1:1">
      <c r="A29" s="2" t="s">
        <v>296</v>
      </c>
    </row>
    <row r="30" spans="1:1">
      <c r="A30" s="2" t="s">
        <v>297</v>
      </c>
    </row>
    <row r="31" spans="1:1">
      <c r="A31" s="2" t="s">
        <v>298</v>
      </c>
    </row>
    <row r="32" spans="1:1">
      <c r="A32" s="2" t="s">
        <v>299</v>
      </c>
    </row>
    <row r="33" spans="1:1">
      <c r="A33" s="2" t="s">
        <v>300</v>
      </c>
    </row>
    <row r="34" spans="1:1">
      <c r="A34" s="2" t="s">
        <v>301</v>
      </c>
    </row>
    <row r="35" spans="1:1">
      <c r="A35" s="2" t="s">
        <v>302</v>
      </c>
    </row>
    <row r="36" spans="1:1">
      <c r="A36" s="2" t="s">
        <v>303</v>
      </c>
    </row>
    <row r="37" spans="1:1">
      <c r="A37" s="2" t="s">
        <v>304</v>
      </c>
    </row>
    <row r="38" spans="1:1">
      <c r="A38" s="2" t="s">
        <v>305</v>
      </c>
    </row>
    <row r="39" spans="1:1">
      <c r="A39" s="2" t="s">
        <v>306</v>
      </c>
    </row>
    <row r="40" spans="1:1">
      <c r="A40" s="2" t="s">
        <v>307</v>
      </c>
    </row>
    <row r="41" spans="1:1">
      <c r="A41" s="2" t="s">
        <v>308</v>
      </c>
    </row>
    <row r="42" spans="1:1">
      <c r="A42" s="2" t="s">
        <v>309</v>
      </c>
    </row>
    <row r="43" spans="1:1">
      <c r="A43" s="2" t="s">
        <v>310</v>
      </c>
    </row>
    <row r="44" spans="1:1">
      <c r="A44" s="2" t="s">
        <v>311</v>
      </c>
    </row>
    <row r="45" spans="1:1">
      <c r="A45" s="2" t="s">
        <v>312</v>
      </c>
    </row>
    <row r="46" spans="1:1">
      <c r="A46" s="2" t="s">
        <v>313</v>
      </c>
    </row>
    <row r="47" spans="1:1">
      <c r="A47" s="2" t="s">
        <v>314</v>
      </c>
    </row>
    <row r="48" spans="1:1">
      <c r="A48" s="2" t="s">
        <v>315</v>
      </c>
    </row>
    <row r="49" spans="1:1">
      <c r="A49" s="2" t="s">
        <v>316</v>
      </c>
    </row>
    <row r="50" spans="1:1">
      <c r="A50" s="2" t="s">
        <v>317</v>
      </c>
    </row>
    <row r="51" spans="1:1">
      <c r="A51" s="2" t="s">
        <v>318</v>
      </c>
    </row>
    <row r="52" spans="1:1">
      <c r="A52" s="2" t="s">
        <v>319</v>
      </c>
    </row>
    <row r="53" spans="1:1">
      <c r="A53" s="2" t="s">
        <v>320</v>
      </c>
    </row>
    <row r="54" spans="1:1">
      <c r="A54" s="2" t="s">
        <v>321</v>
      </c>
    </row>
    <row r="55" spans="1:1">
      <c r="A55" s="2" t="s">
        <v>322</v>
      </c>
    </row>
    <row r="56" spans="1:1">
      <c r="A56" s="2" t="s">
        <v>323</v>
      </c>
    </row>
    <row r="57" spans="1:1">
      <c r="A57" s="2" t="s">
        <v>324</v>
      </c>
    </row>
    <row r="58" spans="1:1">
      <c r="A58" s="2" t="s">
        <v>325</v>
      </c>
    </row>
    <row r="59" spans="1:1">
      <c r="A59" s="2" t="s">
        <v>326</v>
      </c>
    </row>
    <row r="60" spans="1:1">
      <c r="A60" s="2" t="s">
        <v>327</v>
      </c>
    </row>
    <row r="61" spans="1:1">
      <c r="A61" s="2" t="s">
        <v>328</v>
      </c>
    </row>
    <row r="62" spans="1:1">
      <c r="A62" s="2" t="s">
        <v>329</v>
      </c>
    </row>
    <row r="63" spans="1:1">
      <c r="A63" s="2" t="s">
        <v>330</v>
      </c>
    </row>
    <row r="64" spans="1:1">
      <c r="A64" s="2" t="s">
        <v>331</v>
      </c>
    </row>
    <row r="65" spans="1:1">
      <c r="A65" s="2" t="s">
        <v>332</v>
      </c>
    </row>
    <row r="66" spans="1:1">
      <c r="A66" s="2" t="s">
        <v>333</v>
      </c>
    </row>
    <row r="67" spans="1:1">
      <c r="A67" s="2" t="s">
        <v>334</v>
      </c>
    </row>
    <row r="68" spans="1:1">
      <c r="A68" s="2" t="s">
        <v>335</v>
      </c>
    </row>
    <row r="69" spans="1:1">
      <c r="A69" s="2" t="s">
        <v>336</v>
      </c>
    </row>
    <row r="70" spans="1:1">
      <c r="A70" s="2" t="s">
        <v>337</v>
      </c>
    </row>
    <row r="71" spans="1:1">
      <c r="A71" s="2" t="s">
        <v>338</v>
      </c>
    </row>
    <row r="72" spans="1:1">
      <c r="A72" s="2" t="s">
        <v>339</v>
      </c>
    </row>
    <row r="73" spans="1:1">
      <c r="A73" s="2" t="s">
        <v>340</v>
      </c>
    </row>
    <row r="74" spans="1:1">
      <c r="A74" s="2" t="s">
        <v>341</v>
      </c>
    </row>
    <row r="75" spans="1:1">
      <c r="A75" s="2" t="s">
        <v>342</v>
      </c>
    </row>
    <row r="76" spans="1:1">
      <c r="A76" s="2" t="s">
        <v>343</v>
      </c>
    </row>
    <row r="77" spans="1:1">
      <c r="A77" s="2" t="s">
        <v>344</v>
      </c>
    </row>
    <row r="78" spans="1:1">
      <c r="A78" s="2" t="s">
        <v>345</v>
      </c>
    </row>
    <row r="79" spans="1:1">
      <c r="A79" s="2" t="s">
        <v>346</v>
      </c>
    </row>
    <row r="80" spans="1:1">
      <c r="A80" s="2" t="s">
        <v>347</v>
      </c>
    </row>
    <row r="81" spans="1:1">
      <c r="A81" s="2" t="s">
        <v>348</v>
      </c>
    </row>
    <row r="82" spans="1:1">
      <c r="A82" s="2" t="s">
        <v>349</v>
      </c>
    </row>
    <row r="83" spans="1:1">
      <c r="A83" s="2" t="s">
        <v>350</v>
      </c>
    </row>
    <row r="84" spans="1:1">
      <c r="A84" s="2" t="s">
        <v>351</v>
      </c>
    </row>
    <row r="85" spans="1:1">
      <c r="A85" s="2" t="s">
        <v>352</v>
      </c>
    </row>
    <row r="86" spans="1:1">
      <c r="A86" s="2" t="s">
        <v>353</v>
      </c>
    </row>
    <row r="87" spans="1:1">
      <c r="A87" s="2" t="s">
        <v>354</v>
      </c>
    </row>
    <row r="88" spans="1:1">
      <c r="A88" s="2" t="s">
        <v>355</v>
      </c>
    </row>
    <row r="89" spans="1:1">
      <c r="A89" s="2" t="s">
        <v>356</v>
      </c>
    </row>
    <row r="90" spans="1:1">
      <c r="A90" s="2" t="s">
        <v>357</v>
      </c>
    </row>
    <row r="91" spans="1:1">
      <c r="A91" s="2" t="s">
        <v>358</v>
      </c>
    </row>
    <row r="92" spans="1:1">
      <c r="A92" s="2" t="s">
        <v>359</v>
      </c>
    </row>
    <row r="93" spans="1:1">
      <c r="A93" s="2" t="s">
        <v>360</v>
      </c>
    </row>
    <row r="94" spans="1:1">
      <c r="A94" s="2" t="s">
        <v>361</v>
      </c>
    </row>
    <row r="95" spans="1:1">
      <c r="A95" s="2" t="s">
        <v>362</v>
      </c>
    </row>
    <row r="96" spans="1:1">
      <c r="A96" s="2" t="s">
        <v>363</v>
      </c>
    </row>
    <row r="97" spans="1:1">
      <c r="A97" s="2" t="s">
        <v>364</v>
      </c>
    </row>
    <row r="98" spans="1:1">
      <c r="A98" s="2" t="s">
        <v>365</v>
      </c>
    </row>
    <row r="99" spans="1:1">
      <c r="A99" s="2" t="s">
        <v>366</v>
      </c>
    </row>
    <row r="100" spans="1:1">
      <c r="A100" s="2" t="s">
        <v>367</v>
      </c>
    </row>
    <row r="101" spans="1:1">
      <c r="A101" s="2" t="s">
        <v>368</v>
      </c>
    </row>
    <row r="102" spans="1:1">
      <c r="A102" s="2" t="s">
        <v>369</v>
      </c>
    </row>
    <row r="103" spans="1:1">
      <c r="A103" s="2" t="s">
        <v>370</v>
      </c>
    </row>
    <row r="104" spans="1:1">
      <c r="A104" s="2" t="s">
        <v>371</v>
      </c>
    </row>
    <row r="105" spans="1:1">
      <c r="A105" s="2" t="s">
        <v>372</v>
      </c>
    </row>
    <row r="106" spans="1:1">
      <c r="A106" s="2" t="s">
        <v>373</v>
      </c>
    </row>
    <row r="107" spans="1:1">
      <c r="A107" s="2" t="s">
        <v>374</v>
      </c>
    </row>
    <row r="108" spans="1:1">
      <c r="A108" s="2" t="s">
        <v>375</v>
      </c>
    </row>
    <row r="109" spans="1:1">
      <c r="A109" s="2" t="s">
        <v>376</v>
      </c>
    </row>
    <row r="110" spans="1:1">
      <c r="A110" s="2" t="s">
        <v>377</v>
      </c>
    </row>
    <row r="111" spans="1:1">
      <c r="A111" s="2" t="s">
        <v>378</v>
      </c>
    </row>
    <row r="112" spans="1:1">
      <c r="A112" s="2" t="s">
        <v>379</v>
      </c>
    </row>
    <row r="113" spans="1:1">
      <c r="A113" s="2" t="s">
        <v>380</v>
      </c>
    </row>
    <row r="114" spans="1:1">
      <c r="A114" s="2" t="s">
        <v>381</v>
      </c>
    </row>
    <row r="115" spans="1:1">
      <c r="A115" s="2" t="s">
        <v>382</v>
      </c>
    </row>
    <row r="116" spans="1:1">
      <c r="A116" s="2" t="s">
        <v>383</v>
      </c>
    </row>
    <row r="117" spans="1:1">
      <c r="A117" s="2" t="s">
        <v>384</v>
      </c>
    </row>
    <row r="118" spans="1:1">
      <c r="A118" s="2" t="s">
        <v>385</v>
      </c>
    </row>
    <row r="119" spans="1:1">
      <c r="A119" s="2" t="s">
        <v>386</v>
      </c>
    </row>
    <row r="120" spans="1:1">
      <c r="A120" s="2" t="s">
        <v>387</v>
      </c>
    </row>
    <row r="121" spans="1:1">
      <c r="A121" s="2" t="s">
        <v>388</v>
      </c>
    </row>
    <row r="122" spans="1:1">
      <c r="A122" s="2" t="s">
        <v>389</v>
      </c>
    </row>
    <row r="123" spans="1:1">
      <c r="A123" s="2" t="s">
        <v>390</v>
      </c>
    </row>
    <row r="124" spans="1:1">
      <c r="A124" s="2" t="s">
        <v>391</v>
      </c>
    </row>
    <row r="125" spans="1:1">
      <c r="A125" s="2" t="s">
        <v>392</v>
      </c>
    </row>
    <row r="126" spans="1:1">
      <c r="A126" s="2" t="s">
        <v>393</v>
      </c>
    </row>
    <row r="127" spans="1:1">
      <c r="A127" s="2" t="s">
        <v>394</v>
      </c>
    </row>
    <row r="128" spans="1:1">
      <c r="A128" s="2" t="s">
        <v>395</v>
      </c>
    </row>
    <row r="129" spans="1:1">
      <c r="A129" s="2" t="s">
        <v>396</v>
      </c>
    </row>
    <row r="130" spans="1:1">
      <c r="A130" s="2" t="s">
        <v>397</v>
      </c>
    </row>
    <row r="131" spans="1:1">
      <c r="A131" s="2" t="s">
        <v>398</v>
      </c>
    </row>
    <row r="132" spans="1:1">
      <c r="A132" s="2" t="s">
        <v>399</v>
      </c>
    </row>
    <row r="133" spans="1:1">
      <c r="A133" s="2" t="s">
        <v>400</v>
      </c>
    </row>
    <row r="134" spans="1:1">
      <c r="A134" s="2" t="s">
        <v>401</v>
      </c>
    </row>
    <row r="135" spans="1:1">
      <c r="A135" s="2" t="s">
        <v>402</v>
      </c>
    </row>
    <row r="136" spans="1:1">
      <c r="A136" s="2" t="s">
        <v>403</v>
      </c>
    </row>
    <row r="137" spans="1:1">
      <c r="A137" s="2" t="s">
        <v>404</v>
      </c>
    </row>
    <row r="138" spans="1:1">
      <c r="A138" s="2" t="s">
        <v>405</v>
      </c>
    </row>
    <row r="139" spans="1:1">
      <c r="A139" s="2" t="s">
        <v>406</v>
      </c>
    </row>
    <row r="140" spans="1:1">
      <c r="A140" s="2" t="s">
        <v>407</v>
      </c>
    </row>
    <row r="141" spans="1:1">
      <c r="A141" s="2" t="s">
        <v>408</v>
      </c>
    </row>
    <row r="142" spans="1:1">
      <c r="A142" s="2" t="s">
        <v>409</v>
      </c>
    </row>
    <row r="143" spans="1:1">
      <c r="A143" s="2" t="s">
        <v>410</v>
      </c>
    </row>
    <row r="144" spans="1:1">
      <c r="A144" s="2" t="s">
        <v>411</v>
      </c>
    </row>
    <row r="145" spans="1:1">
      <c r="A145" s="2" t="s">
        <v>412</v>
      </c>
    </row>
    <row r="146" spans="1:1">
      <c r="A146" s="2" t="s">
        <v>413</v>
      </c>
    </row>
    <row r="147" spans="1:1">
      <c r="A147" s="2" t="s">
        <v>414</v>
      </c>
    </row>
    <row r="148" spans="1:1">
      <c r="A148" s="2" t="s">
        <v>415</v>
      </c>
    </row>
    <row r="149" spans="1:1">
      <c r="A149" s="2" t="s">
        <v>416</v>
      </c>
    </row>
    <row r="150" spans="1:1">
      <c r="A150" s="2" t="s">
        <v>417</v>
      </c>
    </row>
    <row r="151" spans="1:1">
      <c r="A151" s="2" t="s">
        <v>418</v>
      </c>
    </row>
    <row r="152" spans="1:1">
      <c r="A152" s="2" t="s">
        <v>419</v>
      </c>
    </row>
    <row r="153" spans="1:1">
      <c r="A153" s="2" t="s">
        <v>420</v>
      </c>
    </row>
    <row r="154" spans="1:1">
      <c r="A154" s="2" t="s">
        <v>421</v>
      </c>
    </row>
    <row r="155" spans="1:1">
      <c r="A155" s="2" t="s">
        <v>422</v>
      </c>
    </row>
    <row r="156" spans="1:1">
      <c r="A156" s="2" t="s">
        <v>423</v>
      </c>
    </row>
    <row r="157" spans="1:1">
      <c r="A157" s="2" t="s">
        <v>424</v>
      </c>
    </row>
    <row r="158" spans="1:1">
      <c r="A158" s="2" t="s">
        <v>425</v>
      </c>
    </row>
    <row r="159" spans="1:1">
      <c r="A159" s="2" t="s">
        <v>426</v>
      </c>
    </row>
    <row r="160" spans="1:1">
      <c r="A160" s="2" t="s">
        <v>427</v>
      </c>
    </row>
    <row r="161" spans="1:1">
      <c r="A161" s="2" t="s">
        <v>428</v>
      </c>
    </row>
    <row r="162" spans="1:1">
      <c r="A162" s="2" t="s">
        <v>429</v>
      </c>
    </row>
    <row r="163" spans="1:1">
      <c r="A163" s="2" t="s">
        <v>430</v>
      </c>
    </row>
    <row r="164" spans="1:1">
      <c r="A164" s="2" t="s">
        <v>431</v>
      </c>
    </row>
    <row r="165" spans="1:1">
      <c r="A165" s="2" t="s">
        <v>432</v>
      </c>
    </row>
    <row r="166" spans="1:1">
      <c r="A166" s="2" t="s">
        <v>433</v>
      </c>
    </row>
    <row r="167" spans="1:1">
      <c r="A167" s="2" t="s">
        <v>434</v>
      </c>
    </row>
    <row r="168" spans="1:1">
      <c r="A168" s="2" t="s">
        <v>435</v>
      </c>
    </row>
    <row r="169" spans="1:1">
      <c r="A169" s="2" t="s">
        <v>436</v>
      </c>
    </row>
    <row r="170" spans="1:1">
      <c r="A170" s="2" t="s">
        <v>437</v>
      </c>
    </row>
    <row r="171" spans="1:1">
      <c r="A171" s="2" t="s">
        <v>438</v>
      </c>
    </row>
    <row r="172" spans="1:1">
      <c r="A172" s="2" t="s">
        <v>439</v>
      </c>
    </row>
    <row r="173" spans="1:1">
      <c r="A173" s="2" t="s">
        <v>440</v>
      </c>
    </row>
    <row r="174" spans="1:1">
      <c r="A174" s="2" t="s">
        <v>441</v>
      </c>
    </row>
    <row r="175" spans="1:1">
      <c r="A175" s="2" t="s">
        <v>442</v>
      </c>
    </row>
    <row r="176" spans="1:1">
      <c r="A176" s="2" t="s">
        <v>443</v>
      </c>
    </row>
    <row r="177" spans="1:1">
      <c r="A177" s="2" t="s">
        <v>444</v>
      </c>
    </row>
    <row r="178" spans="1:1">
      <c r="A178" s="2" t="s">
        <v>445</v>
      </c>
    </row>
    <row r="179" spans="1:1">
      <c r="A179" s="2" t="s">
        <v>446</v>
      </c>
    </row>
    <row r="180" spans="1:1">
      <c r="A180" s="2" t="s">
        <v>447</v>
      </c>
    </row>
    <row r="181" spans="1:1">
      <c r="A181" s="2" t="s">
        <v>448</v>
      </c>
    </row>
    <row r="182" spans="1:1">
      <c r="A182" s="2" t="s">
        <v>449</v>
      </c>
    </row>
    <row r="183" spans="1:1">
      <c r="A183" s="2" t="s">
        <v>450</v>
      </c>
    </row>
    <row r="184" spans="1:1">
      <c r="A184" s="2" t="s">
        <v>451</v>
      </c>
    </row>
    <row r="185" spans="1:1">
      <c r="A185" s="2" t="s">
        <v>452</v>
      </c>
    </row>
    <row r="186" spans="1:1">
      <c r="A186" s="2" t="s">
        <v>453</v>
      </c>
    </row>
    <row r="187" spans="1:1">
      <c r="A187" s="2" t="s">
        <v>454</v>
      </c>
    </row>
    <row r="188" spans="1:1">
      <c r="A188" s="2" t="s">
        <v>455</v>
      </c>
    </row>
    <row r="189" spans="1:1">
      <c r="A189" s="2" t="s">
        <v>456</v>
      </c>
    </row>
    <row r="190" spans="1:1">
      <c r="A190" s="2" t="s">
        <v>457</v>
      </c>
    </row>
    <row r="191" spans="1:1">
      <c r="A191" s="2" t="s">
        <v>458</v>
      </c>
    </row>
    <row r="192" spans="1:1">
      <c r="A192" s="2" t="s">
        <v>459</v>
      </c>
    </row>
    <row r="193" spans="1:1">
      <c r="A193" s="2" t="s">
        <v>460</v>
      </c>
    </row>
    <row r="194" spans="1:1">
      <c r="A194" s="2" t="s">
        <v>461</v>
      </c>
    </row>
    <row r="195" spans="1:1">
      <c r="A195" s="2" t="s">
        <v>462</v>
      </c>
    </row>
    <row r="196" spans="1:1">
      <c r="A196" s="2" t="s">
        <v>463</v>
      </c>
    </row>
    <row r="197" spans="1:1">
      <c r="A197" s="2" t="s">
        <v>464</v>
      </c>
    </row>
    <row r="198" spans="1:1">
      <c r="A198" s="2" t="s">
        <v>465</v>
      </c>
    </row>
    <row r="199" spans="1:1">
      <c r="A199" s="2" t="s">
        <v>466</v>
      </c>
    </row>
    <row r="200" spans="1:1">
      <c r="A200" s="2" t="s">
        <v>467</v>
      </c>
    </row>
    <row r="201" spans="1:1">
      <c r="A201" s="2" t="s">
        <v>468</v>
      </c>
    </row>
    <row r="202" spans="1:1">
      <c r="A202" s="2" t="s">
        <v>469</v>
      </c>
    </row>
    <row r="203" spans="1:1">
      <c r="A203" s="2" t="s">
        <v>470</v>
      </c>
    </row>
    <row r="204" spans="1:1">
      <c r="A204" s="2" t="s">
        <v>471</v>
      </c>
    </row>
    <row r="205" spans="1:1">
      <c r="A205" s="2" t="s">
        <v>472</v>
      </c>
    </row>
    <row r="206" spans="1:1">
      <c r="A206" s="2" t="s">
        <v>473</v>
      </c>
    </row>
    <row r="207" spans="1:1">
      <c r="A207" s="2" t="s">
        <v>474</v>
      </c>
    </row>
    <row r="208" spans="1:1">
      <c r="A208" s="2" t="s">
        <v>475</v>
      </c>
    </row>
    <row r="209" spans="1:1">
      <c r="A209" s="2" t="s">
        <v>476</v>
      </c>
    </row>
    <row r="210" spans="1:1">
      <c r="A210" s="2" t="s">
        <v>477</v>
      </c>
    </row>
    <row r="211" spans="1:1">
      <c r="A211" s="2" t="s">
        <v>478</v>
      </c>
    </row>
    <row r="212" spans="1:1">
      <c r="A212" s="2" t="s">
        <v>479</v>
      </c>
    </row>
    <row r="213" spans="1:1">
      <c r="A213" s="2" t="s">
        <v>480</v>
      </c>
    </row>
    <row r="214" spans="1:1">
      <c r="A214" s="2" t="s">
        <v>481</v>
      </c>
    </row>
    <row r="215" spans="1:1">
      <c r="A215" s="2" t="s">
        <v>482</v>
      </c>
    </row>
    <row r="216" spans="1:1">
      <c r="A216" s="2" t="s">
        <v>483</v>
      </c>
    </row>
    <row r="217" spans="1:1">
      <c r="A217" s="2" t="s">
        <v>484</v>
      </c>
    </row>
    <row r="218" spans="1:1">
      <c r="A218" s="2" t="s">
        <v>485</v>
      </c>
    </row>
    <row r="219" spans="1:1">
      <c r="A219" s="2" t="s">
        <v>486</v>
      </c>
    </row>
    <row r="220" spans="1:1">
      <c r="A220" s="2" t="s">
        <v>487</v>
      </c>
    </row>
    <row r="221" spans="1:1">
      <c r="A221" s="2" t="s">
        <v>488</v>
      </c>
    </row>
    <row r="222" spans="1:1">
      <c r="A222" s="2" t="s">
        <v>489</v>
      </c>
    </row>
    <row r="223" spans="1:1">
      <c r="A223" s="2" t="s">
        <v>490</v>
      </c>
    </row>
    <row r="224" spans="1:1">
      <c r="A224" s="2" t="s">
        <v>491</v>
      </c>
    </row>
    <row r="225" spans="1:1">
      <c r="A225" s="2" t="s">
        <v>492</v>
      </c>
    </row>
    <row r="226" spans="1:1">
      <c r="A226" s="2" t="s">
        <v>493</v>
      </c>
    </row>
    <row r="227" spans="1:1">
      <c r="A227" s="2" t="s">
        <v>494</v>
      </c>
    </row>
    <row r="228" spans="1:1">
      <c r="A228" s="2" t="s">
        <v>495</v>
      </c>
    </row>
    <row r="229" spans="1:1">
      <c r="A229" s="2" t="s">
        <v>496</v>
      </c>
    </row>
    <row r="230" spans="1:1">
      <c r="A230" s="2" t="s">
        <v>497</v>
      </c>
    </row>
    <row r="231" spans="1:1">
      <c r="A231" s="2" t="s">
        <v>498</v>
      </c>
    </row>
    <row r="232" spans="1:1">
      <c r="A232" s="2" t="s">
        <v>499</v>
      </c>
    </row>
    <row r="233" spans="1:1">
      <c r="A233" s="2" t="s">
        <v>500</v>
      </c>
    </row>
    <row r="234" spans="1:1">
      <c r="A234" s="2" t="s">
        <v>501</v>
      </c>
    </row>
    <row r="235" spans="1:1">
      <c r="A235" s="2" t="s">
        <v>502</v>
      </c>
    </row>
    <row r="236" spans="1:1">
      <c r="A236" s="2" t="s">
        <v>503</v>
      </c>
    </row>
    <row r="237" spans="1:1">
      <c r="A237" s="2" t="s">
        <v>504</v>
      </c>
    </row>
    <row r="238" spans="1:1">
      <c r="A238" s="2" t="s">
        <v>505</v>
      </c>
    </row>
    <row r="239" spans="1:1">
      <c r="A239" s="2" t="s">
        <v>506</v>
      </c>
    </row>
    <row r="240" spans="1:1">
      <c r="A240" s="2" t="s">
        <v>507</v>
      </c>
    </row>
    <row r="241" spans="1:1">
      <c r="A241" s="2" t="s">
        <v>508</v>
      </c>
    </row>
    <row r="242" spans="1:1">
      <c r="A242" s="2" t="s">
        <v>509</v>
      </c>
    </row>
    <row r="243" spans="1:1">
      <c r="A243" s="2" t="s">
        <v>510</v>
      </c>
    </row>
    <row r="244" spans="1:1">
      <c r="A244" s="2" t="s">
        <v>511</v>
      </c>
    </row>
    <row r="245" spans="1:1">
      <c r="A245" s="2" t="s">
        <v>512</v>
      </c>
    </row>
    <row r="246" spans="1:1">
      <c r="A246" s="2" t="s">
        <v>513</v>
      </c>
    </row>
    <row r="247" spans="1:1">
      <c r="A247" s="2" t="s">
        <v>514</v>
      </c>
    </row>
    <row r="248" spans="1:1">
      <c r="A248" s="2" t="s">
        <v>515</v>
      </c>
    </row>
    <row r="249" spans="1:1">
      <c r="A249" s="2" t="s">
        <v>516</v>
      </c>
    </row>
    <row r="250" spans="1:1">
      <c r="A250" s="2" t="s">
        <v>517</v>
      </c>
    </row>
    <row r="251" spans="1:1">
      <c r="A251" s="2" t="s">
        <v>518</v>
      </c>
    </row>
    <row r="252" spans="1:1">
      <c r="A252" s="2" t="s">
        <v>519</v>
      </c>
    </row>
    <row r="253" spans="1:1">
      <c r="A253" s="2" t="s">
        <v>520</v>
      </c>
    </row>
    <row r="254" spans="1:1">
      <c r="A254" s="2" t="s">
        <v>521</v>
      </c>
    </row>
    <row r="255" spans="1:1">
      <c r="A255" s="2" t="s">
        <v>522</v>
      </c>
    </row>
    <row r="256" spans="1:1">
      <c r="A256" s="2" t="s">
        <v>523</v>
      </c>
    </row>
    <row r="257" spans="1:1">
      <c r="A257" s="2" t="s">
        <v>524</v>
      </c>
    </row>
    <row r="258" spans="1:1">
      <c r="A258" s="2" t="s">
        <v>525</v>
      </c>
    </row>
    <row r="259" spans="1:1">
      <c r="A259" s="2" t="s">
        <v>526</v>
      </c>
    </row>
    <row r="260" spans="1:1">
      <c r="A260" s="2" t="s">
        <v>527</v>
      </c>
    </row>
    <row r="261" spans="1:1">
      <c r="A261" s="2" t="s">
        <v>528</v>
      </c>
    </row>
    <row r="262" spans="1:1">
      <c r="A262" s="2" t="s">
        <v>529</v>
      </c>
    </row>
    <row r="263" spans="1:1">
      <c r="A263" s="2" t="s">
        <v>530</v>
      </c>
    </row>
    <row r="264" spans="1:1">
      <c r="A264" s="2" t="s">
        <v>531</v>
      </c>
    </row>
    <row r="265" spans="1:1">
      <c r="A265" s="2" t="s">
        <v>532</v>
      </c>
    </row>
    <row r="266" spans="1:1">
      <c r="A266" s="2" t="s">
        <v>533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A1" sqref="A1:C1"/>
    </sheetView>
  </sheetViews>
  <sheetFormatPr defaultColWidth="9.025" defaultRowHeight="14.25" outlineLevelCol="2"/>
  <cols>
    <col min="1" max="2" width="15.5416666666667" customWidth="true"/>
    <col min="3" max="3" width="53.1666666666667" customWidth="true"/>
  </cols>
  <sheetData>
    <row r="1" customFormat="true" ht="54" customHeight="true" spans="1:3">
      <c r="A1" s="4" t="s">
        <v>534</v>
      </c>
      <c r="B1" s="5"/>
      <c r="C1" s="5"/>
    </row>
    <row r="2" s="1" customFormat="true" ht="28" customHeight="true" spans="1:3">
      <c r="A2" s="25" t="s">
        <v>535</v>
      </c>
      <c r="B2" s="25" t="s">
        <v>536</v>
      </c>
      <c r="C2" s="25" t="s">
        <v>537</v>
      </c>
    </row>
    <row r="3" s="24" customFormat="true" ht="51" customHeight="true" spans="1:3">
      <c r="A3" s="26"/>
      <c r="B3" s="26"/>
      <c r="C3" s="27"/>
    </row>
    <row r="4" s="24" customFormat="true" ht="51" customHeight="true" spans="1:3">
      <c r="A4" s="26"/>
      <c r="B4" s="26"/>
      <c r="C4" s="27"/>
    </row>
    <row r="5" s="24" customFormat="true" ht="51" customHeight="true" spans="1:3">
      <c r="A5" s="26"/>
      <c r="B5" s="26"/>
      <c r="C5" s="27"/>
    </row>
    <row r="6" s="24" customFormat="true" ht="51" customHeight="true" spans="1:3">
      <c r="A6" s="26"/>
      <c r="B6" s="26"/>
      <c r="C6" s="27"/>
    </row>
    <row r="7" s="24" customFormat="true" ht="51" customHeight="true" spans="1:3">
      <c r="A7" s="26"/>
      <c r="B7" s="26"/>
      <c r="C7" s="27"/>
    </row>
    <row r="8" s="24" customFormat="true" ht="51" customHeight="true" spans="1:3">
      <c r="A8" s="26"/>
      <c r="B8" s="26"/>
      <c r="C8" s="27"/>
    </row>
    <row r="9" s="24" customFormat="true" ht="51" customHeight="true" spans="1:3">
      <c r="A9" s="26"/>
      <c r="B9" s="26"/>
      <c r="C9" s="27"/>
    </row>
    <row r="12" spans="1:3">
      <c r="A12" s="28" t="s">
        <v>538</v>
      </c>
      <c r="B12" s="29"/>
      <c r="C12" s="29"/>
    </row>
    <row r="13" spans="1:3">
      <c r="A13" s="29"/>
      <c r="B13" s="29"/>
      <c r="C13" s="29"/>
    </row>
    <row r="14" spans="1:3">
      <c r="A14" s="29"/>
      <c r="B14" s="29"/>
      <c r="C14" s="29"/>
    </row>
    <row r="15" spans="1:3">
      <c r="A15" s="29"/>
      <c r="B15" s="29"/>
      <c r="C15" s="29"/>
    </row>
  </sheetData>
  <mergeCells count="2">
    <mergeCell ref="A1:C1"/>
    <mergeCell ref="A12:C15"/>
  </mergeCells>
  <dataValidations count="2">
    <dataValidation type="textLength" operator="between" allowBlank="1" showInputMessage="1" showErrorMessage="1" errorTitle="请输入不超过1000个字符" sqref="C8 C9 C3:C7">
      <formula1>1</formula1>
      <formula2>1000</formula2>
    </dataValidation>
    <dataValidation type="date" operator="between" allowBlank="1" showInputMessage="1" showErrorMessage="1" errorTitle="开始时间格式有误" error="请输入YYYY-MM格式，例如：2000-01" sqref="A8:B8 A9:B9 A3:B7">
      <formula1>1</formula1>
      <formula2>46388</formula2>
    </dataValidation>
  </dataValidations>
  <printOptions horizontalCentered="true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opLeftCell="B1" workbookViewId="0">
      <selection activeCell="E2" sqref="E2"/>
    </sheetView>
  </sheetViews>
  <sheetFormatPr defaultColWidth="9.025" defaultRowHeight="14.25" outlineLevelRow="2" outlineLevelCol="2"/>
  <cols>
    <col min="1" max="1" width="2.45833333333333" customWidth="true"/>
    <col min="2" max="2" width="80.1166666666667" customWidth="true"/>
    <col min="3" max="3" width="2.59166666666667" customWidth="true"/>
  </cols>
  <sheetData>
    <row r="1" ht="60" customHeight="true" spans="1:3">
      <c r="A1" s="4" t="s">
        <v>539</v>
      </c>
      <c r="B1" s="5"/>
      <c r="C1" s="5"/>
    </row>
    <row r="2" ht="300" customHeight="true" spans="1:3">
      <c r="A2" s="4"/>
      <c r="B2" s="6" t="s">
        <v>540</v>
      </c>
      <c r="C2" s="5"/>
    </row>
    <row r="3" customFormat="true" ht="300" customHeight="true" spans="2:2">
      <c r="B3" s="6"/>
    </row>
  </sheetData>
  <mergeCells count="2">
    <mergeCell ref="A1:C1"/>
    <mergeCell ref="B2:B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$A1:$XFD1"/>
    </sheetView>
  </sheetViews>
  <sheetFormatPr defaultColWidth="9.025" defaultRowHeight="15.75" outlineLevelCol="4"/>
  <cols>
    <col min="1" max="1" width="10.5583333333333" style="9" customWidth="true"/>
    <col min="2" max="2" width="19.5916666666667" style="10" customWidth="true"/>
    <col min="3" max="3" width="35.3833333333333" style="11" customWidth="true"/>
    <col min="4" max="5" width="10.5583333333333" style="12" customWidth="true"/>
  </cols>
  <sheetData>
    <row r="1" ht="60" customHeight="true" spans="1:5">
      <c r="A1" s="13" t="s">
        <v>541</v>
      </c>
      <c r="B1" s="14"/>
      <c r="C1" s="14"/>
      <c r="D1" s="15"/>
      <c r="E1" s="15"/>
    </row>
    <row r="2" ht="60" customHeight="true" spans="1:5">
      <c r="A2" s="16" t="s">
        <v>542</v>
      </c>
      <c r="B2" s="16" t="s">
        <v>543</v>
      </c>
      <c r="C2" s="16" t="s">
        <v>544</v>
      </c>
      <c r="D2" s="16" t="s">
        <v>545</v>
      </c>
      <c r="E2" s="16" t="s">
        <v>546</v>
      </c>
    </row>
    <row r="3" ht="51" customHeight="true" spans="1:5">
      <c r="A3" s="6"/>
      <c r="B3" s="17"/>
      <c r="C3" s="18"/>
      <c r="D3" s="19"/>
      <c r="E3" s="19"/>
    </row>
    <row r="4" ht="51" customHeight="true" spans="1:5">
      <c r="A4" s="6"/>
      <c r="B4" s="17"/>
      <c r="C4" s="18"/>
      <c r="D4" s="19"/>
      <c r="E4" s="19"/>
    </row>
    <row r="5" ht="51" customHeight="true" spans="1:5">
      <c r="A5" s="20"/>
      <c r="B5" s="17"/>
      <c r="C5" s="21"/>
      <c r="D5" s="19"/>
      <c r="E5" s="19"/>
    </row>
    <row r="6" ht="51" customHeight="true" spans="1:5">
      <c r="A6" s="20"/>
      <c r="B6" s="17"/>
      <c r="C6" s="21"/>
      <c r="D6" s="19"/>
      <c r="E6" s="19"/>
    </row>
    <row r="7" ht="51" customHeight="true" spans="1:5">
      <c r="A7" s="20"/>
      <c r="B7" s="17"/>
      <c r="C7" s="21"/>
      <c r="D7" s="19"/>
      <c r="E7" s="19"/>
    </row>
    <row r="8" ht="51" customHeight="true" spans="1:5">
      <c r="A8" s="20"/>
      <c r="B8" s="17"/>
      <c r="C8" s="21"/>
      <c r="D8" s="19"/>
      <c r="E8" s="19"/>
    </row>
    <row r="9" ht="51" customHeight="true" spans="1:5">
      <c r="A9" s="20"/>
      <c r="B9" s="17"/>
      <c r="C9" s="21"/>
      <c r="D9" s="19"/>
      <c r="E9" s="19"/>
    </row>
    <row r="11" ht="14.25" spans="1:5">
      <c r="A11" s="22" t="s">
        <v>547</v>
      </c>
      <c r="B11" s="22"/>
      <c r="C11" s="22"/>
      <c r="D11" s="22"/>
      <c r="E11" s="22"/>
    </row>
    <row r="12" ht="14.25" spans="1:5">
      <c r="A12" s="22"/>
      <c r="B12" s="22"/>
      <c r="C12" s="22"/>
      <c r="D12" s="22"/>
      <c r="E12" s="22"/>
    </row>
    <row r="13" ht="14.25" spans="1:5">
      <c r="A13" s="22"/>
      <c r="B13" s="22"/>
      <c r="C13" s="22"/>
      <c r="D13" s="22"/>
      <c r="E13" s="22"/>
    </row>
    <row r="14" ht="14.25" spans="1:5">
      <c r="A14" s="22"/>
      <c r="B14" s="22"/>
      <c r="C14" s="22"/>
      <c r="D14" s="22"/>
      <c r="E14" s="22"/>
    </row>
    <row r="15" ht="14.25" spans="1:5">
      <c r="A15" s="22"/>
      <c r="B15" s="22"/>
      <c r="C15" s="22"/>
      <c r="D15" s="22"/>
      <c r="E15" s="22"/>
    </row>
    <row r="16" ht="14.25" spans="1:5">
      <c r="A16" s="22"/>
      <c r="B16" s="22"/>
      <c r="C16" s="22"/>
      <c r="D16" s="22"/>
      <c r="E16" s="22"/>
    </row>
    <row r="17" spans="1:5">
      <c r="A17" s="23"/>
      <c r="B17" s="23"/>
      <c r="C17" s="23"/>
      <c r="D17" s="23"/>
      <c r="E17" s="23"/>
    </row>
  </sheetData>
  <mergeCells count="2">
    <mergeCell ref="A1:E1"/>
    <mergeCell ref="A11:E16"/>
  </mergeCells>
  <dataValidations count="1">
    <dataValidation type="date" operator="between" allowBlank="1" showInputMessage="1" showErrorMessage="1" errorTitle="获奖年份时间有误" error="获奖年份时间格式为YYYY，例如：2023。获奖年份需在2026年之前。" sqref="A1:E1 A3 A4 A10 A5:A9 A12:A1048576">
      <formula1>1900</formula1>
      <formula2>2026</formula2>
    </dataValidation>
  </dataValidation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F2" sqref="F2"/>
    </sheetView>
  </sheetViews>
  <sheetFormatPr defaultColWidth="9.025" defaultRowHeight="14.25" outlineLevelRow="2" outlineLevelCol="4"/>
  <cols>
    <col min="1" max="1" width="2.59166666666667" customWidth="true"/>
    <col min="2" max="2" width="80.1166666666667" customWidth="true"/>
    <col min="3" max="3" width="2.59166666666667" customWidth="true"/>
  </cols>
  <sheetData>
    <row r="1" customFormat="true" ht="60" customHeight="true" spans="1:3">
      <c r="A1" s="4" t="s">
        <v>548</v>
      </c>
      <c r="B1" s="5"/>
      <c r="C1" s="5"/>
    </row>
    <row r="2" customFormat="true" ht="300" customHeight="true" spans="1:5">
      <c r="A2" s="4"/>
      <c r="B2" s="6" t="s">
        <v>549</v>
      </c>
      <c r="C2" s="5"/>
      <c r="E2" s="8"/>
    </row>
    <row r="3" customFormat="true" ht="300" customHeight="true" spans="2:2">
      <c r="B3" s="7"/>
    </row>
  </sheetData>
  <mergeCells count="2">
    <mergeCell ref="A1:C1"/>
    <mergeCell ref="B2:B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9"/>
  <sheetViews>
    <sheetView workbookViewId="0">
      <selection activeCell="AI1" sqref="AF1:AF2 AG1:AH21 AI1:AI6"/>
    </sheetView>
  </sheetViews>
  <sheetFormatPr defaultColWidth="9" defaultRowHeight="14.25"/>
  <cols>
    <col min="1" max="16384" width="9" style="2"/>
  </cols>
  <sheetData>
    <row r="1" s="1" customFormat="true" spans="1:35">
      <c r="A1" s="3" t="s">
        <v>550</v>
      </c>
      <c r="B1" s="3" t="s">
        <v>551</v>
      </c>
      <c r="C1" s="3" t="s">
        <v>552</v>
      </c>
      <c r="D1" s="3" t="s">
        <v>553</v>
      </c>
      <c r="E1" s="3" t="s">
        <v>554</v>
      </c>
      <c r="F1" s="3" t="s">
        <v>555</v>
      </c>
      <c r="G1" s="3" t="s">
        <v>556</v>
      </c>
      <c r="H1" s="3" t="s">
        <v>557</v>
      </c>
      <c r="I1" s="3" t="s">
        <v>558</v>
      </c>
      <c r="J1" s="3" t="s">
        <v>559</v>
      </c>
      <c r="K1" s="3" t="s">
        <v>560</v>
      </c>
      <c r="L1" s="3" t="s">
        <v>561</v>
      </c>
      <c r="M1" s="3" t="s">
        <v>562</v>
      </c>
      <c r="N1" s="3" t="s">
        <v>563</v>
      </c>
      <c r="O1" s="3" t="s">
        <v>564</v>
      </c>
      <c r="P1" s="3" t="s">
        <v>565</v>
      </c>
      <c r="Q1" s="3" t="s">
        <v>566</v>
      </c>
      <c r="R1" s="3" t="s">
        <v>567</v>
      </c>
      <c r="S1" s="3" t="s">
        <v>568</v>
      </c>
      <c r="T1" s="3" t="s">
        <v>569</v>
      </c>
      <c r="U1" s="3" t="s">
        <v>570</v>
      </c>
      <c r="V1" s="3" t="s">
        <v>571</v>
      </c>
      <c r="W1" s="3" t="s">
        <v>572</v>
      </c>
      <c r="X1" s="3" t="s">
        <v>573</v>
      </c>
      <c r="Y1" s="3" t="s">
        <v>574</v>
      </c>
      <c r="Z1" s="3" t="s">
        <v>575</v>
      </c>
      <c r="AA1" s="3" t="s">
        <v>576</v>
      </c>
      <c r="AB1" s="3" t="s">
        <v>577</v>
      </c>
      <c r="AC1" s="3" t="s">
        <v>578</v>
      </c>
      <c r="AD1" s="3" t="s">
        <v>579</v>
      </c>
      <c r="AE1" s="3" t="s">
        <v>580</v>
      </c>
      <c r="AF1" s="3" t="s">
        <v>581</v>
      </c>
      <c r="AG1" s="3" t="s">
        <v>582</v>
      </c>
      <c r="AH1" s="3" t="s">
        <v>583</v>
      </c>
      <c r="AI1" s="3" t="s">
        <v>584</v>
      </c>
    </row>
    <row r="2" s="1" customFormat="true" spans="1:35">
      <c r="A2" s="2" t="s">
        <v>585</v>
      </c>
      <c r="B2" s="2" t="s">
        <v>586</v>
      </c>
      <c r="C2" s="2" t="s">
        <v>587</v>
      </c>
      <c r="D2" s="2" t="s">
        <v>588</v>
      </c>
      <c r="E2" s="2" t="s">
        <v>589</v>
      </c>
      <c r="F2" s="2" t="s">
        <v>590</v>
      </c>
      <c r="G2" s="2" t="s">
        <v>591</v>
      </c>
      <c r="H2" s="2" t="s">
        <v>592</v>
      </c>
      <c r="I2" s="2" t="s">
        <v>593</v>
      </c>
      <c r="J2" s="2" t="s">
        <v>594</v>
      </c>
      <c r="K2" s="2" t="s">
        <v>595</v>
      </c>
      <c r="L2" s="2" t="s">
        <v>596</v>
      </c>
      <c r="M2" s="2" t="s">
        <v>597</v>
      </c>
      <c r="N2" s="2" t="s">
        <v>598</v>
      </c>
      <c r="O2" s="2" t="s">
        <v>599</v>
      </c>
      <c r="P2" s="2" t="s">
        <v>600</v>
      </c>
      <c r="Q2" s="2" t="s">
        <v>601</v>
      </c>
      <c r="R2" s="2" t="s">
        <v>602</v>
      </c>
      <c r="S2" s="2" t="s">
        <v>603</v>
      </c>
      <c r="T2" s="2" t="s">
        <v>604</v>
      </c>
      <c r="U2" s="2" t="s">
        <v>605</v>
      </c>
      <c r="V2" s="2" t="s">
        <v>606</v>
      </c>
      <c r="W2" s="2" t="s">
        <v>607</v>
      </c>
      <c r="X2" s="2" t="s">
        <v>608</v>
      </c>
      <c r="Y2" s="2" t="s">
        <v>609</v>
      </c>
      <c r="Z2" s="2" t="s">
        <v>610</v>
      </c>
      <c r="AA2" s="2" t="s">
        <v>611</v>
      </c>
      <c r="AB2" s="2" t="s">
        <v>612</v>
      </c>
      <c r="AC2" s="2" t="s">
        <v>613</v>
      </c>
      <c r="AD2" s="2" t="s">
        <v>614</v>
      </c>
      <c r="AE2" s="2" t="s">
        <v>615</v>
      </c>
      <c r="AF2" s="2" t="s">
        <v>616</v>
      </c>
      <c r="AG2" s="2" t="s">
        <v>617</v>
      </c>
      <c r="AH2" s="2" t="s">
        <v>618</v>
      </c>
      <c r="AI2" s="2" t="s">
        <v>619</v>
      </c>
    </row>
    <row r="3" s="1" customFormat="true" spans="1:35">
      <c r="A3" s="2" t="s">
        <v>620</v>
      </c>
      <c r="B3" s="2" t="s">
        <v>621</v>
      </c>
      <c r="C3" s="2" t="s">
        <v>622</v>
      </c>
      <c r="D3" s="2" t="s">
        <v>623</v>
      </c>
      <c r="E3" s="2" t="s">
        <v>624</v>
      </c>
      <c r="F3" s="2" t="s">
        <v>625</v>
      </c>
      <c r="G3" s="2" t="s">
        <v>626</v>
      </c>
      <c r="H3" s="2" t="s">
        <v>627</v>
      </c>
      <c r="I3" s="2" t="s">
        <v>628</v>
      </c>
      <c r="J3" s="2" t="s">
        <v>629</v>
      </c>
      <c r="K3" s="2" t="s">
        <v>630</v>
      </c>
      <c r="L3" s="2" t="s">
        <v>631</v>
      </c>
      <c r="M3" s="2" t="s">
        <v>632</v>
      </c>
      <c r="N3" s="2" t="s">
        <v>633</v>
      </c>
      <c r="O3" s="2" t="s">
        <v>634</v>
      </c>
      <c r="P3" s="2" t="s">
        <v>635</v>
      </c>
      <c r="Q3" s="2" t="s">
        <v>636</v>
      </c>
      <c r="R3" s="2" t="s">
        <v>637</v>
      </c>
      <c r="S3" s="2" t="s">
        <v>638</v>
      </c>
      <c r="T3" s="2" t="s">
        <v>639</v>
      </c>
      <c r="U3" s="2" t="s">
        <v>640</v>
      </c>
      <c r="V3" s="2" t="s">
        <v>641</v>
      </c>
      <c r="W3" s="2" t="s">
        <v>642</v>
      </c>
      <c r="X3" s="2" t="s">
        <v>643</v>
      </c>
      <c r="Y3" s="2" t="s">
        <v>644</v>
      </c>
      <c r="Z3" s="2" t="s">
        <v>645</v>
      </c>
      <c r="AA3" s="2" t="s">
        <v>646</v>
      </c>
      <c r="AB3" s="2" t="s">
        <v>647</v>
      </c>
      <c r="AC3" s="2" t="s">
        <v>648</v>
      </c>
      <c r="AD3" s="2" t="s">
        <v>649</v>
      </c>
      <c r="AE3" s="2" t="s">
        <v>650</v>
      </c>
      <c r="AG3" s="2" t="s">
        <v>651</v>
      </c>
      <c r="AH3" s="2" t="s">
        <v>652</v>
      </c>
      <c r="AI3" s="2" t="s">
        <v>653</v>
      </c>
    </row>
    <row r="4" s="1" customFormat="true" spans="1:35">
      <c r="A4" s="2" t="s">
        <v>654</v>
      </c>
      <c r="B4" s="2" t="s">
        <v>655</v>
      </c>
      <c r="C4" s="2" t="s">
        <v>656</v>
      </c>
      <c r="D4" s="2" t="s">
        <v>657</v>
      </c>
      <c r="E4" s="2" t="s">
        <v>658</v>
      </c>
      <c r="F4" s="2" t="s">
        <v>659</v>
      </c>
      <c r="G4" s="2" t="s">
        <v>660</v>
      </c>
      <c r="H4" s="2" t="s">
        <v>661</v>
      </c>
      <c r="I4" s="2" t="s">
        <v>662</v>
      </c>
      <c r="J4" s="2" t="s">
        <v>663</v>
      </c>
      <c r="K4" s="2" t="s">
        <v>664</v>
      </c>
      <c r="L4" s="2" t="s">
        <v>665</v>
      </c>
      <c r="M4" s="2" t="s">
        <v>666</v>
      </c>
      <c r="N4" s="2" t="s">
        <v>667</v>
      </c>
      <c r="O4" s="2" t="s">
        <v>668</v>
      </c>
      <c r="P4" s="2" t="s">
        <v>669</v>
      </c>
      <c r="Q4" s="2" t="s">
        <v>670</v>
      </c>
      <c r="R4" s="2" t="s">
        <v>671</v>
      </c>
      <c r="S4" s="2" t="s">
        <v>672</v>
      </c>
      <c r="T4" s="2" t="s">
        <v>673</v>
      </c>
      <c r="U4" s="2" t="s">
        <v>674</v>
      </c>
      <c r="V4" s="2" t="s">
        <v>675</v>
      </c>
      <c r="W4" s="2" t="s">
        <v>676</v>
      </c>
      <c r="X4" s="2" t="s">
        <v>677</v>
      </c>
      <c r="Y4" s="2" t="s">
        <v>678</v>
      </c>
      <c r="Z4" s="2" t="s">
        <v>679</v>
      </c>
      <c r="AA4" s="2" t="s">
        <v>680</v>
      </c>
      <c r="AB4" s="2" t="s">
        <v>681</v>
      </c>
      <c r="AC4" s="2" t="s">
        <v>682</v>
      </c>
      <c r="AD4" s="2" t="s">
        <v>683</v>
      </c>
      <c r="AE4" s="2" t="s">
        <v>684</v>
      </c>
      <c r="AG4" s="2" t="s">
        <v>685</v>
      </c>
      <c r="AH4" s="2" t="s">
        <v>686</v>
      </c>
      <c r="AI4" s="2" t="s">
        <v>687</v>
      </c>
    </row>
    <row r="5" s="1" customFormat="true" spans="1:35">
      <c r="A5" s="2" t="s">
        <v>688</v>
      </c>
      <c r="B5" s="2" t="s">
        <v>689</v>
      </c>
      <c r="C5" s="2" t="s">
        <v>690</v>
      </c>
      <c r="D5" s="2" t="s">
        <v>691</v>
      </c>
      <c r="E5" s="2" t="s">
        <v>692</v>
      </c>
      <c r="F5" s="2" t="s">
        <v>693</v>
      </c>
      <c r="G5" s="2" t="s">
        <v>694</v>
      </c>
      <c r="H5" s="2" t="s">
        <v>695</v>
      </c>
      <c r="I5" s="2" t="s">
        <v>696</v>
      </c>
      <c r="J5" s="2" t="s">
        <v>697</v>
      </c>
      <c r="K5" s="2" t="s">
        <v>698</v>
      </c>
      <c r="L5" s="2" t="s">
        <v>699</v>
      </c>
      <c r="M5" s="2" t="s">
        <v>700</v>
      </c>
      <c r="N5" s="2" t="s">
        <v>701</v>
      </c>
      <c r="O5" s="2" t="s">
        <v>702</v>
      </c>
      <c r="P5" s="2" t="s">
        <v>703</v>
      </c>
      <c r="Q5" s="2" t="s">
        <v>704</v>
      </c>
      <c r="R5" s="2" t="s">
        <v>705</v>
      </c>
      <c r="S5" s="2" t="s">
        <v>706</v>
      </c>
      <c r="T5" s="2" t="s">
        <v>707</v>
      </c>
      <c r="U5" s="2" t="s">
        <v>708</v>
      </c>
      <c r="V5" s="2" t="s">
        <v>709</v>
      </c>
      <c r="W5" s="2" t="s">
        <v>710</v>
      </c>
      <c r="X5" s="2" t="s">
        <v>711</v>
      </c>
      <c r="Y5" s="2" t="s">
        <v>712</v>
      </c>
      <c r="Z5" s="2" t="s">
        <v>713</v>
      </c>
      <c r="AA5" s="2" t="s">
        <v>714</v>
      </c>
      <c r="AB5" s="2" t="s">
        <v>715</v>
      </c>
      <c r="AC5" s="2" t="s">
        <v>716</v>
      </c>
      <c r="AD5" s="2" t="s">
        <v>717</v>
      </c>
      <c r="AE5" s="2" t="s">
        <v>718</v>
      </c>
      <c r="AG5" s="2" t="s">
        <v>719</v>
      </c>
      <c r="AH5" s="2" t="s">
        <v>720</v>
      </c>
      <c r="AI5" s="2" t="s">
        <v>721</v>
      </c>
    </row>
    <row r="6" s="1" customFormat="true" spans="1:35">
      <c r="A6" s="2" t="s">
        <v>722</v>
      </c>
      <c r="B6" s="2" t="s">
        <v>723</v>
      </c>
      <c r="C6" s="2" t="s">
        <v>724</v>
      </c>
      <c r="D6" s="2" t="s">
        <v>725</v>
      </c>
      <c r="E6" s="2" t="s">
        <v>726</v>
      </c>
      <c r="F6" s="2" t="s">
        <v>727</v>
      </c>
      <c r="G6" s="2" t="s">
        <v>728</v>
      </c>
      <c r="H6" s="2" t="s">
        <v>729</v>
      </c>
      <c r="I6" s="2" t="s">
        <v>730</v>
      </c>
      <c r="J6" s="2" t="s">
        <v>731</v>
      </c>
      <c r="K6" s="2" t="s">
        <v>732</v>
      </c>
      <c r="L6" s="2" t="s">
        <v>733</v>
      </c>
      <c r="M6" s="2" t="s">
        <v>734</v>
      </c>
      <c r="N6" s="2" t="s">
        <v>735</v>
      </c>
      <c r="O6" s="2" t="s">
        <v>736</v>
      </c>
      <c r="P6" s="2" t="s">
        <v>737</v>
      </c>
      <c r="Q6" s="2" t="s">
        <v>738</v>
      </c>
      <c r="R6" s="2" t="s">
        <v>739</v>
      </c>
      <c r="S6" s="2" t="s">
        <v>740</v>
      </c>
      <c r="T6" s="2" t="s">
        <v>741</v>
      </c>
      <c r="U6" s="2" t="s">
        <v>742</v>
      </c>
      <c r="V6" s="2" t="s">
        <v>743</v>
      </c>
      <c r="W6" s="2" t="s">
        <v>744</v>
      </c>
      <c r="X6" s="2" t="s">
        <v>745</v>
      </c>
      <c r="Y6" s="2" t="s">
        <v>746</v>
      </c>
      <c r="Z6" s="2" t="s">
        <v>747</v>
      </c>
      <c r="AA6" s="2" t="s">
        <v>748</v>
      </c>
      <c r="AB6" s="2" t="s">
        <v>749</v>
      </c>
      <c r="AC6" s="2" t="s">
        <v>750</v>
      </c>
      <c r="AD6" s="2" t="s">
        <v>751</v>
      </c>
      <c r="AE6" s="2" t="s">
        <v>752</v>
      </c>
      <c r="AG6" s="2" t="s">
        <v>753</v>
      </c>
      <c r="AH6" s="2" t="s">
        <v>754</v>
      </c>
      <c r="AI6" s="2" t="s">
        <v>755</v>
      </c>
    </row>
    <row r="7" s="1" customFormat="true" spans="1:34">
      <c r="A7" s="2" t="s">
        <v>756</v>
      </c>
      <c r="B7" s="2" t="s">
        <v>757</v>
      </c>
      <c r="C7" s="2" t="s">
        <v>758</v>
      </c>
      <c r="D7" s="2" t="s">
        <v>759</v>
      </c>
      <c r="E7" s="2" t="s">
        <v>760</v>
      </c>
      <c r="F7" s="2" t="s">
        <v>761</v>
      </c>
      <c r="G7" s="2" t="s">
        <v>762</v>
      </c>
      <c r="H7" s="2" t="s">
        <v>763</v>
      </c>
      <c r="I7" s="2" t="s">
        <v>764</v>
      </c>
      <c r="J7" s="2" t="s">
        <v>765</v>
      </c>
      <c r="K7" s="2" t="s">
        <v>766</v>
      </c>
      <c r="L7" s="2" t="s">
        <v>767</v>
      </c>
      <c r="M7" s="2" t="s">
        <v>768</v>
      </c>
      <c r="N7" s="2" t="s">
        <v>769</v>
      </c>
      <c r="O7" s="2" t="s">
        <v>770</v>
      </c>
      <c r="P7" s="2" t="s">
        <v>771</v>
      </c>
      <c r="Q7" s="2" t="s">
        <v>772</v>
      </c>
      <c r="R7" s="2" t="s">
        <v>773</v>
      </c>
      <c r="S7" s="2" t="s">
        <v>774</v>
      </c>
      <c r="T7" s="2" t="s">
        <v>775</v>
      </c>
      <c r="U7" s="2" t="s">
        <v>776</v>
      </c>
      <c r="V7" s="2" t="s">
        <v>777</v>
      </c>
      <c r="W7" s="2" t="s">
        <v>778</v>
      </c>
      <c r="X7" s="2" t="s">
        <v>779</v>
      </c>
      <c r="Y7" s="2" t="s">
        <v>780</v>
      </c>
      <c r="Z7" s="2" t="s">
        <v>781</v>
      </c>
      <c r="AA7" s="2" t="s">
        <v>782</v>
      </c>
      <c r="AB7" s="2" t="s">
        <v>783</v>
      </c>
      <c r="AC7" s="2" t="s">
        <v>784</v>
      </c>
      <c r="AE7" s="2" t="s">
        <v>785</v>
      </c>
      <c r="AG7" s="2" t="s">
        <v>786</v>
      </c>
      <c r="AH7" s="2" t="s">
        <v>787</v>
      </c>
    </row>
    <row r="8" s="1" customFormat="true" spans="1:34">
      <c r="A8" s="2" t="s">
        <v>788</v>
      </c>
      <c r="B8" s="2" t="s">
        <v>789</v>
      </c>
      <c r="C8" s="2" t="s">
        <v>790</v>
      </c>
      <c r="D8" s="2" t="s">
        <v>791</v>
      </c>
      <c r="E8" s="2" t="s">
        <v>792</v>
      </c>
      <c r="F8" s="2" t="s">
        <v>793</v>
      </c>
      <c r="G8" s="2" t="s">
        <v>794</v>
      </c>
      <c r="H8" s="2" t="s">
        <v>795</v>
      </c>
      <c r="I8" s="2" t="s">
        <v>796</v>
      </c>
      <c r="J8" s="2" t="s">
        <v>797</v>
      </c>
      <c r="K8" s="2" t="s">
        <v>798</v>
      </c>
      <c r="L8" s="2" t="s">
        <v>799</v>
      </c>
      <c r="M8" s="2" t="s">
        <v>800</v>
      </c>
      <c r="N8" s="2" t="s">
        <v>801</v>
      </c>
      <c r="O8" s="2" t="s">
        <v>802</v>
      </c>
      <c r="P8" s="2" t="s">
        <v>803</v>
      </c>
      <c r="Q8" s="2" t="s">
        <v>804</v>
      </c>
      <c r="R8" s="2" t="s">
        <v>805</v>
      </c>
      <c r="S8" s="2" t="s">
        <v>806</v>
      </c>
      <c r="T8" s="2" t="s">
        <v>807</v>
      </c>
      <c r="U8" s="2" t="s">
        <v>808</v>
      </c>
      <c r="V8" s="2" t="s">
        <v>809</v>
      </c>
      <c r="W8" s="2" t="s">
        <v>810</v>
      </c>
      <c r="X8" s="2" t="s">
        <v>811</v>
      </c>
      <c r="Y8" s="2" t="s">
        <v>812</v>
      </c>
      <c r="Z8" s="2" t="s">
        <v>813</v>
      </c>
      <c r="AA8" s="2" t="s">
        <v>814</v>
      </c>
      <c r="AB8" s="2" t="s">
        <v>815</v>
      </c>
      <c r="AC8" s="2" t="s">
        <v>816</v>
      </c>
      <c r="AE8" s="2" t="s">
        <v>817</v>
      </c>
      <c r="AG8" s="2" t="s">
        <v>818</v>
      </c>
      <c r="AH8" s="2" t="s">
        <v>819</v>
      </c>
    </row>
    <row r="9" s="1" customFormat="true" spans="1:34">
      <c r="A9" s="2" t="s">
        <v>820</v>
      </c>
      <c r="B9" s="2" t="s">
        <v>821</v>
      </c>
      <c r="C9" s="2" t="s">
        <v>822</v>
      </c>
      <c r="D9" s="2" t="s">
        <v>823</v>
      </c>
      <c r="E9" s="2" t="s">
        <v>824</v>
      </c>
      <c r="F9" s="2" t="s">
        <v>825</v>
      </c>
      <c r="G9" s="2" t="s">
        <v>826</v>
      </c>
      <c r="H9" s="2" t="s">
        <v>827</v>
      </c>
      <c r="I9" s="2" t="s">
        <v>828</v>
      </c>
      <c r="J9" s="2" t="s">
        <v>829</v>
      </c>
      <c r="K9" s="2" t="s">
        <v>830</v>
      </c>
      <c r="L9" s="2" t="s">
        <v>831</v>
      </c>
      <c r="M9" s="2" t="s">
        <v>832</v>
      </c>
      <c r="N9" s="2" t="s">
        <v>833</v>
      </c>
      <c r="O9" s="2" t="s">
        <v>834</v>
      </c>
      <c r="P9" s="2" t="s">
        <v>835</v>
      </c>
      <c r="Q9" s="2" t="s">
        <v>836</v>
      </c>
      <c r="R9" s="2" t="s">
        <v>837</v>
      </c>
      <c r="S9" s="2" t="s">
        <v>838</v>
      </c>
      <c r="T9" s="2" t="s">
        <v>839</v>
      </c>
      <c r="U9" s="2" t="s">
        <v>840</v>
      </c>
      <c r="V9" s="2" t="s">
        <v>841</v>
      </c>
      <c r="W9" s="2" t="s">
        <v>842</v>
      </c>
      <c r="X9" s="2" t="s">
        <v>843</v>
      </c>
      <c r="Y9" s="2" t="s">
        <v>844</v>
      </c>
      <c r="AA9" s="2" t="s">
        <v>845</v>
      </c>
      <c r="AB9" s="2" t="s">
        <v>846</v>
      </c>
      <c r="AC9" s="2" t="s">
        <v>847</v>
      </c>
      <c r="AE9" s="2" t="s">
        <v>848</v>
      </c>
      <c r="AG9" s="2" t="s">
        <v>849</v>
      </c>
      <c r="AH9" s="2" t="s">
        <v>850</v>
      </c>
    </row>
    <row r="10" s="1" customFormat="true" spans="1:34">
      <c r="A10" s="2" t="s">
        <v>851</v>
      </c>
      <c r="B10" s="2" t="s">
        <v>852</v>
      </c>
      <c r="C10" s="2" t="s">
        <v>853</v>
      </c>
      <c r="D10" s="2" t="s">
        <v>854</v>
      </c>
      <c r="E10" s="2" t="s">
        <v>855</v>
      </c>
      <c r="F10" s="2" t="s">
        <v>856</v>
      </c>
      <c r="G10" s="2" t="s">
        <v>857</v>
      </c>
      <c r="H10" s="2" t="s">
        <v>858</v>
      </c>
      <c r="I10" s="2" t="s">
        <v>859</v>
      </c>
      <c r="J10" s="2" t="s">
        <v>860</v>
      </c>
      <c r="K10" s="2" t="s">
        <v>861</v>
      </c>
      <c r="L10" s="2" t="s">
        <v>862</v>
      </c>
      <c r="M10" s="2" t="s">
        <v>863</v>
      </c>
      <c r="N10" s="2" t="s">
        <v>864</v>
      </c>
      <c r="O10" s="2" t="s">
        <v>865</v>
      </c>
      <c r="P10" s="2" t="s">
        <v>866</v>
      </c>
      <c r="Q10" s="2" t="s">
        <v>867</v>
      </c>
      <c r="R10" s="2" t="s">
        <v>868</v>
      </c>
      <c r="S10" s="2" t="s">
        <v>869</v>
      </c>
      <c r="T10" s="2" t="s">
        <v>870</v>
      </c>
      <c r="U10" s="2" t="s">
        <v>871</v>
      </c>
      <c r="V10" s="2" t="s">
        <v>872</v>
      </c>
      <c r="W10" s="2" t="s">
        <v>873</v>
      </c>
      <c r="X10" s="2" t="s">
        <v>874</v>
      </c>
      <c r="Y10" s="2" t="s">
        <v>875</v>
      </c>
      <c r="AA10" s="2" t="s">
        <v>876</v>
      </c>
      <c r="AB10" s="2" t="s">
        <v>877</v>
      </c>
      <c r="AE10" s="2" t="s">
        <v>878</v>
      </c>
      <c r="AG10" s="2" t="s">
        <v>879</v>
      </c>
      <c r="AH10" s="2" t="s">
        <v>880</v>
      </c>
    </row>
    <row r="11" s="1" customFormat="true" spans="1:34">
      <c r="A11" s="2" t="s">
        <v>881</v>
      </c>
      <c r="B11" s="2" t="s">
        <v>882</v>
      </c>
      <c r="C11" s="2" t="s">
        <v>883</v>
      </c>
      <c r="D11" s="2" t="s">
        <v>884</v>
      </c>
      <c r="E11" s="2" t="s">
        <v>885</v>
      </c>
      <c r="F11" s="2" t="s">
        <v>886</v>
      </c>
      <c r="H11" s="2" t="s">
        <v>887</v>
      </c>
      <c r="I11" s="2" t="s">
        <v>888</v>
      </c>
      <c r="J11" s="2" t="s">
        <v>889</v>
      </c>
      <c r="K11" s="2" t="s">
        <v>890</v>
      </c>
      <c r="L11" s="2" t="s">
        <v>891</v>
      </c>
      <c r="N11" s="2" t="s">
        <v>892</v>
      </c>
      <c r="O11" s="2" t="s">
        <v>893</v>
      </c>
      <c r="P11" s="2" t="s">
        <v>894</v>
      </c>
      <c r="Q11" s="2" t="s">
        <v>895</v>
      </c>
      <c r="R11" s="2" t="s">
        <v>896</v>
      </c>
      <c r="S11" s="2" t="s">
        <v>897</v>
      </c>
      <c r="T11" s="2" t="s">
        <v>898</v>
      </c>
      <c r="U11" s="2" t="s">
        <v>899</v>
      </c>
      <c r="V11" s="2" t="s">
        <v>900</v>
      </c>
      <c r="W11" s="2" t="s">
        <v>901</v>
      </c>
      <c r="Y11" s="2" t="s">
        <v>902</v>
      </c>
      <c r="AA11" s="2" t="s">
        <v>903</v>
      </c>
      <c r="AB11" s="2" t="s">
        <v>904</v>
      </c>
      <c r="AE11" s="2" t="s">
        <v>905</v>
      </c>
      <c r="AG11" s="2" t="s">
        <v>906</v>
      </c>
      <c r="AH11" s="2" t="s">
        <v>907</v>
      </c>
    </row>
    <row r="12" s="1" customFormat="true" spans="1:34">
      <c r="A12" s="2" t="s">
        <v>908</v>
      </c>
      <c r="B12" s="2" t="s">
        <v>909</v>
      </c>
      <c r="C12" s="2" t="s">
        <v>910</v>
      </c>
      <c r="D12" s="2" t="s">
        <v>911</v>
      </c>
      <c r="E12" s="2" t="s">
        <v>912</v>
      </c>
      <c r="F12" s="2" t="s">
        <v>913</v>
      </c>
      <c r="H12" s="2" t="s">
        <v>914</v>
      </c>
      <c r="I12" s="2" t="s">
        <v>915</v>
      </c>
      <c r="J12" s="2" t="s">
        <v>916</v>
      </c>
      <c r="K12" s="2" t="s">
        <v>917</v>
      </c>
      <c r="L12" s="2" t="s">
        <v>918</v>
      </c>
      <c r="N12" s="2" t="s">
        <v>919</v>
      </c>
      <c r="O12" s="2" t="s">
        <v>920</v>
      </c>
      <c r="P12" s="2" t="s">
        <v>921</v>
      </c>
      <c r="Q12" s="2" t="s">
        <v>922</v>
      </c>
      <c r="R12" s="2" t="s">
        <v>923</v>
      </c>
      <c r="S12" s="2" t="s">
        <v>924</v>
      </c>
      <c r="T12" s="2" t="s">
        <v>925</v>
      </c>
      <c r="U12" s="2" t="s">
        <v>926</v>
      </c>
      <c r="V12" s="2" t="s">
        <v>927</v>
      </c>
      <c r="W12" s="2" t="s">
        <v>928</v>
      </c>
      <c r="Y12" s="2" t="s">
        <v>929</v>
      </c>
      <c r="AB12" s="2" t="s">
        <v>930</v>
      </c>
      <c r="AE12" s="2" t="s">
        <v>931</v>
      </c>
      <c r="AG12" s="2" t="s">
        <v>932</v>
      </c>
      <c r="AH12" s="2" t="s">
        <v>933</v>
      </c>
    </row>
    <row r="13" s="1" customFormat="true" spans="1:34">
      <c r="A13" s="2" t="s">
        <v>934</v>
      </c>
      <c r="B13" s="2" t="s">
        <v>935</v>
      </c>
      <c r="C13" s="2" t="s">
        <v>936</v>
      </c>
      <c r="E13" s="2" t="s">
        <v>937</v>
      </c>
      <c r="F13" s="2" t="s">
        <v>938</v>
      </c>
      <c r="H13" s="2" t="s">
        <v>939</v>
      </c>
      <c r="I13" s="2" t="s">
        <v>940</v>
      </c>
      <c r="J13" s="2" t="s">
        <v>941</v>
      </c>
      <c r="L13" s="2" t="s">
        <v>942</v>
      </c>
      <c r="O13" s="2" t="s">
        <v>943</v>
      </c>
      <c r="P13" s="2" t="s">
        <v>944</v>
      </c>
      <c r="Q13" s="2" t="s">
        <v>945</v>
      </c>
      <c r="R13" s="2" t="s">
        <v>946</v>
      </c>
      <c r="S13" s="2" t="s">
        <v>947</v>
      </c>
      <c r="T13" s="2" t="s">
        <v>948</v>
      </c>
      <c r="U13" s="2" t="s">
        <v>949</v>
      </c>
      <c r="V13" s="2" t="s">
        <v>950</v>
      </c>
      <c r="W13" s="2" t="s">
        <v>951</v>
      </c>
      <c r="Y13" s="2" t="s">
        <v>952</v>
      </c>
      <c r="AB13" s="2" t="s">
        <v>953</v>
      </c>
      <c r="AE13" s="2" t="s">
        <v>954</v>
      </c>
      <c r="AG13" s="2" t="s">
        <v>955</v>
      </c>
      <c r="AH13" s="2" t="s">
        <v>956</v>
      </c>
    </row>
    <row r="14" s="1" customFormat="true" spans="1:34">
      <c r="A14" s="2" t="s">
        <v>957</v>
      </c>
      <c r="B14" s="2" t="s">
        <v>958</v>
      </c>
      <c r="C14" s="2" t="s">
        <v>959</v>
      </c>
      <c r="F14" s="2" t="s">
        <v>960</v>
      </c>
      <c r="H14" s="2" t="s">
        <v>961</v>
      </c>
      <c r="I14" s="2" t="s">
        <v>962</v>
      </c>
      <c r="J14" s="2" t="s">
        <v>963</v>
      </c>
      <c r="L14" s="2" t="s">
        <v>964</v>
      </c>
      <c r="O14" s="2" t="s">
        <v>965</v>
      </c>
      <c r="P14" s="2" t="s">
        <v>966</v>
      </c>
      <c r="Q14" s="2" t="s">
        <v>967</v>
      </c>
      <c r="R14" s="2" t="s">
        <v>968</v>
      </c>
      <c r="S14" s="2" t="s">
        <v>969</v>
      </c>
      <c r="T14" s="2" t="s">
        <v>970</v>
      </c>
      <c r="U14" s="2" t="s">
        <v>971</v>
      </c>
      <c r="V14" s="2" t="s">
        <v>972</v>
      </c>
      <c r="W14" s="2" t="s">
        <v>973</v>
      </c>
      <c r="Y14" s="2" t="s">
        <v>974</v>
      </c>
      <c r="AB14" s="2" t="s">
        <v>975</v>
      </c>
      <c r="AE14" s="2" t="s">
        <v>976</v>
      </c>
      <c r="AG14" s="2" t="s">
        <v>977</v>
      </c>
      <c r="AH14" s="2" t="s">
        <v>978</v>
      </c>
    </row>
    <row r="15" s="1" customFormat="true" spans="1:34">
      <c r="A15" s="2" t="s">
        <v>979</v>
      </c>
      <c r="B15" s="2" t="s">
        <v>980</v>
      </c>
      <c r="C15" s="2" t="s">
        <v>981</v>
      </c>
      <c r="F15" s="2" t="s">
        <v>982</v>
      </c>
      <c r="I15" s="2" t="s">
        <v>983</v>
      </c>
      <c r="L15" s="2" t="s">
        <v>984</v>
      </c>
      <c r="O15" s="2" t="s">
        <v>985</v>
      </c>
      <c r="P15" s="2" t="s">
        <v>986</v>
      </c>
      <c r="Q15" s="2" t="s">
        <v>987</v>
      </c>
      <c r="R15" s="2" t="s">
        <v>988</v>
      </c>
      <c r="S15" s="2" t="s">
        <v>989</v>
      </c>
      <c r="T15" s="2" t="s">
        <v>990</v>
      </c>
      <c r="U15" s="2" t="s">
        <v>991</v>
      </c>
      <c r="V15" s="2" t="s">
        <v>992</v>
      </c>
      <c r="W15" s="2" t="s">
        <v>993</v>
      </c>
      <c r="Y15" s="2" t="s">
        <v>994</v>
      </c>
      <c r="AB15" s="2" t="s">
        <v>995</v>
      </c>
      <c r="AE15" s="2" t="s">
        <v>996</v>
      </c>
      <c r="AG15" s="2" t="s">
        <v>997</v>
      </c>
      <c r="AH15" s="2" t="s">
        <v>998</v>
      </c>
    </row>
    <row r="16" s="1" customFormat="true" spans="1:34">
      <c r="A16" s="2" t="s">
        <v>999</v>
      </c>
      <c r="B16" s="2" t="s">
        <v>1000</v>
      </c>
      <c r="I16" s="2" t="s">
        <v>1001</v>
      </c>
      <c r="L16" s="2" t="s">
        <v>1002</v>
      </c>
      <c r="O16" s="2" t="s">
        <v>1003</v>
      </c>
      <c r="P16" s="2" t="s">
        <v>1004</v>
      </c>
      <c r="Q16" s="2" t="s">
        <v>1005</v>
      </c>
      <c r="S16" s="2" t="s">
        <v>1006</v>
      </c>
      <c r="U16" s="2" t="s">
        <v>1007</v>
      </c>
      <c r="V16" s="2" t="s">
        <v>1008</v>
      </c>
      <c r="W16" s="2" t="s">
        <v>1009</v>
      </c>
      <c r="Y16" s="2" t="s">
        <v>1010</v>
      </c>
      <c r="AG16" s="2" t="s">
        <v>1011</v>
      </c>
      <c r="AH16" s="2" t="s">
        <v>1012</v>
      </c>
    </row>
    <row r="17" s="1" customFormat="true" spans="1:34">
      <c r="A17" s="2" t="s">
        <v>1013</v>
      </c>
      <c r="B17" s="2" t="s">
        <v>1014</v>
      </c>
      <c r="I17" s="2" t="s">
        <v>1015</v>
      </c>
      <c r="L17" s="2" t="s">
        <v>1016</v>
      </c>
      <c r="O17" s="2" t="s">
        <v>1017</v>
      </c>
      <c r="P17" s="2" t="s">
        <v>1018</v>
      </c>
      <c r="Q17" s="2" t="s">
        <v>1019</v>
      </c>
      <c r="S17" s="2" t="s">
        <v>1020</v>
      </c>
      <c r="U17" s="2" t="s">
        <v>1021</v>
      </c>
      <c r="V17" s="2" t="s">
        <v>1022</v>
      </c>
      <c r="W17" s="2" t="s">
        <v>1023</v>
      </c>
      <c r="Y17" s="2" t="s">
        <v>1024</v>
      </c>
      <c r="AG17" s="2" t="s">
        <v>1025</v>
      </c>
      <c r="AH17" s="2" t="s">
        <v>1026</v>
      </c>
    </row>
    <row r="18" s="1" customFormat="true" spans="15:34">
      <c r="O18" s="2" t="s">
        <v>1027</v>
      </c>
      <c r="P18" s="2" t="s">
        <v>1028</v>
      </c>
      <c r="Q18" s="2" t="s">
        <v>1029</v>
      </c>
      <c r="S18" s="2" t="s">
        <v>1030</v>
      </c>
      <c r="U18" s="2" t="s">
        <v>1031</v>
      </c>
      <c r="V18" s="2" t="s">
        <v>1032</v>
      </c>
      <c r="W18" s="2" t="s">
        <v>1033</v>
      </c>
      <c r="AG18" s="2" t="s">
        <v>1034</v>
      </c>
      <c r="AH18" s="2" t="s">
        <v>1035</v>
      </c>
    </row>
    <row r="19" s="1" customFormat="true" spans="16:34">
      <c r="P19" s="2" t="s">
        <v>1036</v>
      </c>
      <c r="S19" s="2" t="s">
        <v>1037</v>
      </c>
      <c r="U19" s="2" t="s">
        <v>1038</v>
      </c>
      <c r="V19" s="2" t="s">
        <v>1039</v>
      </c>
      <c r="W19" s="2" t="s">
        <v>1040</v>
      </c>
      <c r="AG19" s="2" t="s">
        <v>1041</v>
      </c>
      <c r="AH19" s="2" t="s">
        <v>1042</v>
      </c>
    </row>
    <row r="20" s="1" customFormat="true" spans="19:34">
      <c r="S20" s="2" t="s">
        <v>1043</v>
      </c>
      <c r="U20" s="2" t="s">
        <v>1044</v>
      </c>
      <c r="V20" s="2" t="s">
        <v>1045</v>
      </c>
      <c r="W20" s="2" t="s">
        <v>1046</v>
      </c>
      <c r="AG20" s="2" t="s">
        <v>1047</v>
      </c>
      <c r="AH20" s="2" t="s">
        <v>1048</v>
      </c>
    </row>
    <row r="21" s="1" customFormat="true" spans="19:34">
      <c r="S21" s="2" t="s">
        <v>1049</v>
      </c>
      <c r="V21" s="2" t="s">
        <v>1050</v>
      </c>
      <c r="W21" s="2" t="s">
        <v>1051</v>
      </c>
      <c r="AG21" s="2" t="s">
        <v>1052</v>
      </c>
      <c r="AH21" s="2" t="s">
        <v>1053</v>
      </c>
    </row>
    <row r="22" s="1" customFormat="true" spans="19:23">
      <c r="S22" s="2" t="s">
        <v>1054</v>
      </c>
      <c r="V22" s="2" t="s">
        <v>1055</v>
      </c>
      <c r="W22" s="2" t="s">
        <v>1056</v>
      </c>
    </row>
    <row r="23" s="1" customFormat="true" spans="22:22">
      <c r="V23" s="2" t="s">
        <v>1057</v>
      </c>
    </row>
    <row r="24" s="1" customFormat="true" spans="22:22">
      <c r="V24" s="2" t="s">
        <v>1058</v>
      </c>
    </row>
    <row r="25" s="1" customFormat="true" spans="22:22">
      <c r="V25" s="2" t="s">
        <v>1059</v>
      </c>
    </row>
    <row r="26" s="1" customFormat="true" spans="22:22">
      <c r="V26" s="2" t="s">
        <v>1060</v>
      </c>
    </row>
    <row r="27" s="1" customFormat="true" spans="22:22">
      <c r="V27" s="2" t="s">
        <v>1061</v>
      </c>
    </row>
    <row r="28" s="1" customFormat="true" spans="22:22">
      <c r="V28" s="2" t="s">
        <v>1062</v>
      </c>
    </row>
    <row r="29" s="1" customFormat="true" spans="22:22">
      <c r="V29" s="2" t="s">
        <v>1063</v>
      </c>
    </row>
    <row r="30" s="1" customFormat="true" spans="22:22">
      <c r="V30" s="2" t="s">
        <v>1064</v>
      </c>
    </row>
    <row r="31" s="1" customFormat="true" spans="22:22">
      <c r="V31" s="2" t="s">
        <v>1065</v>
      </c>
    </row>
    <row r="32" s="1" customFormat="true" spans="22:22">
      <c r="V32" s="2" t="s">
        <v>1066</v>
      </c>
    </row>
    <row r="33" s="1" customFormat="true" spans="22:22">
      <c r="V33" s="2" t="s">
        <v>1067</v>
      </c>
    </row>
    <row r="34" s="1" customFormat="true" spans="22:22">
      <c r="V34" s="2" t="s">
        <v>1068</v>
      </c>
    </row>
    <row r="35" s="1" customFormat="true" spans="22:22">
      <c r="V35" s="2" t="s">
        <v>1069</v>
      </c>
    </row>
    <row r="36" s="1" customFormat="true" spans="22:22">
      <c r="V36" s="2" t="s">
        <v>1070</v>
      </c>
    </row>
    <row r="37" s="1" customFormat="true" spans="22:22">
      <c r="V37" s="2" t="s">
        <v>1071</v>
      </c>
    </row>
    <row r="38" s="1" customFormat="true" spans="22:22">
      <c r="V38" s="2" t="s">
        <v>1072</v>
      </c>
    </row>
    <row r="39" s="1" customFormat="true" spans="22:22">
      <c r="V39" s="2" t="s">
        <v>1073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基本信息</vt:lpstr>
      <vt:lpstr>国家字典（不得随意修改）</vt:lpstr>
      <vt:lpstr>职称字典（不得随意修改）</vt:lpstr>
      <vt:lpstr>学习工作经历</vt:lpstr>
      <vt:lpstr>主要事迹</vt:lpstr>
      <vt:lpstr>获奖情况</vt:lpstr>
      <vt:lpstr>受处分情况</vt:lpstr>
      <vt:lpstr>地区字典（不得随意修改）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wxwx0</dc:creator>
  <cp:lastModifiedBy>admin</cp:lastModifiedBy>
  <dcterms:created xsi:type="dcterms:W3CDTF">2026-04-10T08:12:00Z</dcterms:created>
  <dcterms:modified xsi:type="dcterms:W3CDTF">2026-04-22T08:52:58Z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D423C775CD724DCC89D8980D67BC055D_11</vt:lpwstr>
  </property>
  <property fmtid="{D5CDD505-2E9C-101B-9397-08002B2CF9AE}" pid="3" name="KSOProductBuildVer">
    <vt:lpwstr>2052-11.8.2.10534</vt:lpwstr>
  </property>
  <property fmtid="{D5CDD505-2E9C-101B-9397-08002B2CF9AE}" pid="4" name="CalculationRule">
    <vt:i4>1</vt:i4>
  </property>
</Properties>
</file>